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Саша\Desktop\"/>
    </mc:Choice>
  </mc:AlternateContent>
  <bookViews>
    <workbookView xWindow="0" yWindow="0" windowWidth="20490" windowHeight="7755"/>
  </bookViews>
  <sheets>
    <sheet name="5 класс" sheetId="1" r:id="rId1"/>
    <sheet name="6 класс" sheetId="2" r:id="rId2"/>
    <sheet name="7 класс" sheetId="3" r:id="rId3"/>
    <sheet name="8 класс" sheetId="4" r:id="rId4"/>
    <sheet name="9 класс" sheetId="5" r:id="rId5"/>
    <sheet name="10 класс" sheetId="6" r:id="rId6"/>
    <sheet name="11 класс" sheetId="7" r:id="rId7"/>
  </sheets>
  <definedNames>
    <definedName name="_xlnm.Print_Area" localSheetId="5">'10 класс'!$A$1:$P$8</definedName>
    <definedName name="_xlnm.Print_Area" localSheetId="6">'11 класс'!$A$1:$P$25</definedName>
    <definedName name="_xlnm.Print_Area" localSheetId="0">'5 класс'!$A$1:$P$21</definedName>
    <definedName name="_xlnm.Print_Area" localSheetId="1">'6 класс'!$A$1:$P$19</definedName>
    <definedName name="_xlnm.Print_Area" localSheetId="2">'7 класс'!$A$1:$P$44</definedName>
    <definedName name="_xlnm.Print_Area" localSheetId="3">'8 класс'!$A$1:$P$16</definedName>
    <definedName name="_xlnm.Print_Area" localSheetId="4">'9 класс'!$A$1:$P$20</definedName>
    <definedName name="русский_язык" localSheetId="5">'10 класс'!#REF!</definedName>
    <definedName name="русский_язык" localSheetId="6">#REF!</definedName>
    <definedName name="русский_язык" localSheetId="0">#REF!</definedName>
    <definedName name="русский_язык" localSheetId="1">#REF!</definedName>
    <definedName name="русский_язык" localSheetId="2">#REF!</definedName>
    <definedName name="русский_язык" localSheetId="3">#REF!</definedName>
    <definedName name="русский_язык" localSheetId="4">#REF!</definedName>
    <definedName name="русский_язык">#REF!</definedName>
  </definedNames>
  <calcPr calcId="15251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<sst xmlns="http://schemas.openxmlformats.org/spreadsheetml/2006/main" count="533" uniqueCount="173">
  <si>
    <t xml:space="preserve">Протокол школьного этапа всероссийской олимпиады школьников по физической культуре, max балл -100 </t>
  </si>
  <si>
    <t>Предмет</t>
  </si>
  <si>
    <t>№ п/п</t>
  </si>
  <si>
    <t>Подведомственность/ муниципальный район</t>
  </si>
  <si>
    <t>Шифр</t>
  </si>
  <si>
    <t>Фамилия, имя, отчество учащегося (полностью)</t>
  </si>
  <si>
    <t>Образовательное учреждение (полное наименование согласно Устава)</t>
  </si>
  <si>
    <t xml:space="preserve">Класс </t>
  </si>
  <si>
    <t>Теоретическая часть</t>
  </si>
  <si>
    <t>Практическая часть.
Баскетбол.Полоса препятствий</t>
  </si>
  <si>
    <t>Практическая часть.
Гимнастика</t>
  </si>
  <si>
    <t>Всего</t>
  </si>
  <si>
    <t>Апелляция</t>
  </si>
  <si>
    <t>Итого</t>
  </si>
  <si>
    <t>Статус</t>
  </si>
  <si>
    <t>Рейтинговое место, занятое на школьном этапе</t>
  </si>
  <si>
    <t>Фамилия, имя, отчество педагога, подготовившего учащегося к олимпиаде (полностью)</t>
  </si>
  <si>
    <t>Вольский</t>
  </si>
  <si>
    <t>ВСЕГО</t>
  </si>
  <si>
    <t>Физическая культура</t>
  </si>
  <si>
    <t>Вольский район</t>
  </si>
  <si>
    <t>физическая культура</t>
  </si>
  <si>
    <t xml:space="preserve">Вольский </t>
  </si>
  <si>
    <t>ФЗК-05-01-063</t>
  </si>
  <si>
    <t>Агабекова Амина Габиловна</t>
  </si>
  <si>
    <t>Муниципальное автономное общеобразовательное учреждение «Образовательный центр №3 «Созвездие» г. Вольска Саратовской области» /корпус №1/</t>
  </si>
  <si>
    <t>5"А"</t>
  </si>
  <si>
    <t>Cаратовцев Михаил Анатольевич</t>
  </si>
  <si>
    <t>ФЗК -05 -02-023</t>
  </si>
  <si>
    <t>Колесова Анна Алексеевна</t>
  </si>
  <si>
    <t>Муниципальное автономное общеобразовательное учреждение "Образовательный центр №3 "Созвездие" г.Вольска Саратовской области"(корпус 2)</t>
  </si>
  <si>
    <t>5г</t>
  </si>
  <si>
    <t>Ханбекова Светлана Петровна</t>
  </si>
  <si>
    <t>ФЗК-05-02-063</t>
  </si>
  <si>
    <t>Александрова Арина Алексеевна</t>
  </si>
  <si>
    <t>ФЗК-05-05-163</t>
  </si>
  <si>
    <t>Федорова Валентина Анатольевна</t>
  </si>
  <si>
    <t>филиал МАОУ «Образовательный центр № 3 «Созвездие» г. Вольска Саратовской области» в с. Верхняя Чернавка</t>
  </si>
  <si>
    <t>5"Е"</t>
  </si>
  <si>
    <t>Мамаев Андрей Вячеславович</t>
  </si>
  <si>
    <t>ФЗК-05-06-063</t>
  </si>
  <si>
    <t>Орешина Вячеслава Евгеньевна</t>
  </si>
  <si>
    <t>5"Б"</t>
  </si>
  <si>
    <t>ФЗК-05-04-163</t>
  </si>
  <si>
    <t>Тарасова Анастасия Сергеевна</t>
  </si>
  <si>
    <t>ФЗК-05-03-063</t>
  </si>
  <si>
    <t>Лебедева Екатерина Олеговна</t>
  </si>
  <si>
    <t>05-04-123</t>
  </si>
  <si>
    <t xml:space="preserve">Курашова Кристина Сергеевна </t>
  </si>
  <si>
    <t>филиал МАОУ "Образовательный центр №3 "Созвездие" г.Вольска Саратовской области" в с.Н. Чернавка</t>
  </si>
  <si>
    <t>5Ж</t>
  </si>
  <si>
    <t>Зайцев Виктор Олегович</t>
  </si>
  <si>
    <t>05-02-123</t>
  </si>
  <si>
    <t>Жадяева Алина Андреевна</t>
  </si>
  <si>
    <t>ФЗК -05 -01-023</t>
  </si>
  <si>
    <t>Сорочинская Варвара Романовна</t>
  </si>
  <si>
    <t>5в</t>
  </si>
  <si>
    <t>ФЗК-06-03-063</t>
  </si>
  <si>
    <t>Сафарова Рената Маратовна</t>
  </si>
  <si>
    <t>6"А"</t>
  </si>
  <si>
    <t>Демянчук Виктор Адамович</t>
  </si>
  <si>
    <t>ФЗК -06-04-023</t>
  </si>
  <si>
    <t>Теслюк Ева Викторовна</t>
  </si>
  <si>
    <t>6д</t>
  </si>
  <si>
    <t>ФЗК -06-03-023</t>
  </si>
  <si>
    <t>Цанг Маргарита Антоновна</t>
  </si>
  <si>
    <t>6г</t>
  </si>
  <si>
    <t>39.3</t>
  </si>
  <si>
    <t>ФЗК-06-02-063</t>
  </si>
  <si>
    <t>Калашникова Ксения Дмитриевна</t>
  </si>
  <si>
    <t>6"Б"</t>
  </si>
  <si>
    <t>ФЗК -06-02-023</t>
  </si>
  <si>
    <t>Сорокина Сюзанна Левоновна</t>
  </si>
  <si>
    <t>37.5</t>
  </si>
  <si>
    <t>87.9</t>
  </si>
  <si>
    <t>ФЗК-06-07-063</t>
  </si>
  <si>
    <t>Бурова Анна Николаевна</t>
  </si>
  <si>
    <t>ФЗК-06-02-163</t>
  </si>
  <si>
    <t>Бареян Виктория Гнеловна</t>
  </si>
  <si>
    <t>6"Е"</t>
  </si>
  <si>
    <t>ФЗК-06-04-163</t>
  </si>
  <si>
    <t>Молоткова Виктория Вячеславовна</t>
  </si>
  <si>
    <t>06-06-123</t>
  </si>
  <si>
    <t>Матвеева Виктория Витальевна</t>
  </si>
  <si>
    <t>6Ж</t>
  </si>
  <si>
    <t>ФЗК -06-01-023</t>
  </si>
  <si>
    <t>Колоярцева Александра Николаевна</t>
  </si>
  <si>
    <t>6в</t>
  </si>
  <si>
    <t>ФЗК-07-06-063</t>
  </si>
  <si>
    <t>Бариева Анита Эльданизовна</t>
  </si>
  <si>
    <t>7"Б"</t>
  </si>
  <si>
    <t>98.5</t>
  </si>
  <si>
    <t>Петрянина Юлиана Сергеевна</t>
  </si>
  <si>
    <t>7"А"</t>
  </si>
  <si>
    <t>ФЗК-07-07-063</t>
  </si>
  <si>
    <t>Ковалевская Владислава Романовна</t>
  </si>
  <si>
    <t>90.5</t>
  </si>
  <si>
    <t>ФЗК-07-04-063</t>
  </si>
  <si>
    <t>Кибенко Кристина Сергеевна</t>
  </si>
  <si>
    <t>ФЗК -07-01-023</t>
  </si>
  <si>
    <t>Соколова Кира Алексеевна</t>
  </si>
  <si>
    <t>7г</t>
  </si>
  <si>
    <t>46.3</t>
  </si>
  <si>
    <t>Осинцев Илья Николаевич</t>
  </si>
  <si>
    <t>ФЗК-08-02-163</t>
  </si>
  <si>
    <t>Лодинёва Анна Николаевна</t>
  </si>
  <si>
    <t>8"Е"</t>
  </si>
  <si>
    <t>ФЗК-08-05-163</t>
  </si>
  <si>
    <t>Татаринова Нина Евгеньевна</t>
  </si>
  <si>
    <t>ФЗК-08-04-063</t>
  </si>
  <si>
    <t>Кузьмина Анастасия Александровна</t>
  </si>
  <si>
    <t>8"А"</t>
  </si>
  <si>
    <t>ФЗК-08-09-063</t>
  </si>
  <si>
    <t>Шапошникова Вероника Сергеевна</t>
  </si>
  <si>
    <t>ФЗК-08-01-163</t>
  </si>
  <si>
    <t>Белякова Елизавета Александровна</t>
  </si>
  <si>
    <t>ФЗК-08-06-163</t>
  </si>
  <si>
    <t>Черникова Дарья Максимовна</t>
  </si>
  <si>
    <t>08-03-123</t>
  </si>
  <si>
    <t>Митрофанова Дарья Дмитриевна</t>
  </si>
  <si>
    <t>8Ж</t>
  </si>
  <si>
    <t>ФЗК 08-03-123</t>
  </si>
  <si>
    <t>Сенькова Виктория Николаевна</t>
  </si>
  <si>
    <t>Муниципальное автономное общеобразовательное учреждение "Образовательный центр №3 "Созвездие" г. Вольска Саратовской области" (филиал в с. Николаевка)</t>
  </si>
  <si>
    <t>8 И</t>
  </si>
  <si>
    <t>Губершан Владимир Николаевич</t>
  </si>
  <si>
    <t>ФЗК -09-06-023</t>
  </si>
  <si>
    <t>Тислина Вероника Владимировна</t>
  </si>
  <si>
    <t>9 д</t>
  </si>
  <si>
    <t>ФЗК-09-05-063</t>
  </si>
  <si>
    <t>Сагаева Агата Максимовна</t>
  </si>
  <si>
    <t>9"Б"</t>
  </si>
  <si>
    <t>ФЗК -09-02-023</t>
  </si>
  <si>
    <t>Шашкина Валерия Александровна</t>
  </si>
  <si>
    <t>9 г</t>
  </si>
  <si>
    <t>39.4</t>
  </si>
  <si>
    <t>ФЗК-09-04-063</t>
  </si>
  <si>
    <t>Аношина Елизавета Романовна</t>
  </si>
  <si>
    <t>ФЗК -09-01-023</t>
  </si>
  <si>
    <t>Кумакова София Александровна</t>
  </si>
  <si>
    <t>91.9</t>
  </si>
  <si>
    <t>ФЗК -09-08 -023</t>
  </si>
  <si>
    <t>Коннова Анна Романовна</t>
  </si>
  <si>
    <t>9в</t>
  </si>
  <si>
    <t>ФЗК -09-04-023</t>
  </si>
  <si>
    <t>Фиамская Диана Денисовна</t>
  </si>
  <si>
    <t>ФЗК -09-07-023</t>
  </si>
  <si>
    <t>Сабитова Алена Игорьевна</t>
  </si>
  <si>
    <t>09-02-123</t>
  </si>
  <si>
    <t>Коновалова Анастасия Алексеевна</t>
  </si>
  <si>
    <t>9Ж</t>
  </si>
  <si>
    <t>09-03-124</t>
  </si>
  <si>
    <t>Завгородько Виктория Александровна</t>
  </si>
  <si>
    <t>ФЗК -09-03-023</t>
  </si>
  <si>
    <t>Рузаева Анастасия Дмитриевна</t>
  </si>
  <si>
    <t>ФЗК -09-05-023</t>
  </si>
  <si>
    <t>Огородникова Виктория Максимовна</t>
  </si>
  <si>
    <t>ФЗК-10-08-063</t>
  </si>
  <si>
    <t>Шилина Валерия Павловна</t>
  </si>
  <si>
    <t>ФЗК-10-06-063</t>
  </si>
  <si>
    <t>Сагаева Ульяна Максимовна</t>
  </si>
  <si>
    <t>ФЗК-10-07-063</t>
  </si>
  <si>
    <t>Шапошникова Анастасия Евгеньевна</t>
  </si>
  <si>
    <t>ФЗК -11-02-023</t>
  </si>
  <si>
    <t>Семьешкина Арина Андреевна</t>
  </si>
  <si>
    <t>11 в</t>
  </si>
  <si>
    <t>ФЗК -11-01-023</t>
  </si>
  <si>
    <t>Леонтьева Виктория Андреевна</t>
  </si>
  <si>
    <t>95.7</t>
  </si>
  <si>
    <t xml:space="preserve">Дата: 23.10.2023 г.
Присутствовали:  65 членов жюри
</t>
  </si>
  <si>
    <t>победитель</t>
  </si>
  <si>
    <t>призер</t>
  </si>
  <si>
    <t>участник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</si>
</sst>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\-??_р_._-;_-@_-"/>
    <numFmt numFmtId="165" formatCode="0.0"/>
  </numFmts>
  <fonts count="16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8"/>
      <name val="Times New Roman"/>
      <family val="1"/>
      <charset val="204"/>
    </font>
    <font>
      <sz val="1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4"/>
      <color indexed="8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rgb="FF92D050"/>
        <bgColor rgb="FFFFFF00"/>
      </patternFill>
    </fill>
    <fill>
      <patternFill patternType="solid">
        <fgColor theme="0"/>
        <bgColor rgb="FFFFFFCC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164" fontId="7" fillId="0" borderId="0" applyBorder="0" applyAlignment="0" applyProtection="0"/>
    <xf numFmtId="0" fontId="11" fillId="0" borderId="0" applyFont="0" applyFill="0" applyBorder="0" applyAlignment="0" applyProtection="0"/>
  </cellStyleXfs>
  <cellXfs count="95">
    <xf numFmtId="0" fontId="0" fillId="0" borderId="0" xfId="0"/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top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2" borderId="0" xfId="0" applyFont="1" applyFill="1" applyAlignment="1">
      <alignment horizontal="left" vertical="top" wrapText="1"/>
    </xf>
    <xf numFmtId="0" fontId="2" fillId="3" borderId="0" xfId="0" applyFont="1" applyFill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2" fontId="10" fillId="5" borderId="1" xfId="0" applyNumberFormat="1" applyFont="1" applyFill="1" applyBorder="1" applyAlignment="1">
      <alignment horizontal="center" vertical="center" wrapText="1"/>
    </xf>
    <xf numFmtId="0" fontId="9" fillId="6" borderId="0" xfId="0" applyFont="1" applyFill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9" fillId="6" borderId="0" xfId="0" applyFont="1" applyFill="1" applyAlignment="1">
      <alignment horizontal="left" vertical="top" wrapText="1"/>
    </xf>
    <xf numFmtId="0" fontId="4" fillId="4" borderId="3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49" fontId="4" fillId="4" borderId="3" xfId="1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top" wrapText="1"/>
    </xf>
    <xf numFmtId="0" fontId="10" fillId="5" borderId="1" xfId="0" applyNumberFormat="1" applyFont="1" applyFill="1" applyBorder="1" applyAlignment="1">
      <alignment horizontal="center" vertical="center" wrapText="1"/>
    </xf>
    <xf numFmtId="0" fontId="10" fillId="4" borderId="0" xfId="0" applyFont="1" applyFill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165" fontId="6" fillId="5" borderId="3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2" fontId="6" fillId="5" borderId="3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2" fontId="9" fillId="0" borderId="1" xfId="0" applyNumberFormat="1" applyFont="1" applyFill="1" applyBorder="1" applyAlignment="1">
      <alignment horizontal="center" vertical="center" wrapText="1"/>
    </xf>
    <xf numFmtId="16" fontId="9" fillId="0" borderId="1" xfId="0" applyNumberFormat="1" applyFont="1" applyFill="1" applyBorder="1" applyAlignment="1">
      <alignment horizontal="center" vertical="center" wrapText="1"/>
    </xf>
    <xf numFmtId="49" fontId="8" fillId="0" borderId="1" xfId="1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center" vertical="center" wrapText="1"/>
    </xf>
    <xf numFmtId="0" fontId="9" fillId="8" borderId="0" xfId="0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 vertical="top" wrapText="1"/>
    </xf>
    <xf numFmtId="0" fontId="12" fillId="8" borderId="0" xfId="0" applyFont="1" applyFill="1" applyAlignment="1">
      <alignment horizontal="center" vertical="center" wrapText="1"/>
    </xf>
    <xf numFmtId="1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4" fillId="0" borderId="1" xfId="1" applyNumberFormat="1" applyFont="1" applyFill="1" applyBorder="1" applyAlignment="1" applyProtection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2" fillId="9" borderId="0" xfId="0" applyFont="1" applyFill="1" applyAlignment="1">
      <alignment horizontal="left" vertical="top" wrapText="1"/>
    </xf>
    <xf numFmtId="165" fontId="4" fillId="0" borderId="3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1" fontId="1" fillId="0" borderId="3" xfId="0" applyNumberFormat="1" applyFont="1" applyFill="1" applyBorder="1" applyAlignment="1">
      <alignment horizontal="center" vertical="center" wrapText="1"/>
    </xf>
    <xf numFmtId="49" fontId="4" fillId="0" borderId="3" xfId="1" applyNumberFormat="1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left" vertical="top" wrapText="1"/>
    </xf>
    <xf numFmtId="0" fontId="6" fillId="9" borderId="1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6" fillId="5" borderId="3" xfId="0" applyNumberFormat="1" applyFont="1" applyFill="1" applyBorder="1" applyAlignment="1">
      <alignment horizontal="center" vertical="center" wrapText="1"/>
    </xf>
    <xf numFmtId="1" fontId="1" fillId="3" borderId="3" xfId="0" applyNumberFormat="1" applyFont="1" applyFill="1" applyBorder="1" applyAlignment="1">
      <alignment horizontal="center" vertical="center" wrapText="1"/>
    </xf>
    <xf numFmtId="2" fontId="4" fillId="4" borderId="3" xfId="0" applyNumberFormat="1" applyFont="1" applyFill="1" applyBorder="1" applyAlignment="1">
      <alignment horizontal="center" vertical="center" wrapText="1"/>
    </xf>
    <xf numFmtId="0" fontId="2" fillId="9" borderId="0" xfId="0" applyFont="1" applyFill="1" applyAlignment="1">
      <alignment horizontal="center" vertical="center" wrapText="1"/>
    </xf>
    <xf numFmtId="2" fontId="4" fillId="0" borderId="3" xfId="0" applyNumberFormat="1" applyFont="1" applyFill="1" applyBorder="1" applyAlignment="1">
      <alignment horizontal="center" vertical="center" wrapText="1"/>
    </xf>
    <xf numFmtId="1" fontId="1" fillId="10" borderId="3" xfId="0" applyNumberFormat="1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top" wrapText="1"/>
    </xf>
    <xf numFmtId="0" fontId="2" fillId="0" borderId="0" xfId="0" applyFont="1" applyFill="1" applyAlignment="1">
      <alignment horizontal="left" vertical="top" wrapText="1"/>
    </xf>
    <xf numFmtId="0" fontId="9" fillId="0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0" fillId="0" borderId="0" xfId="0" applyFill="1"/>
    <xf numFmtId="0" fontId="1" fillId="0" borderId="0" xfId="0" applyFont="1" applyFill="1" applyAlignment="1">
      <alignment horizontal="center" vertical="center" wrapText="1"/>
    </xf>
    <xf numFmtId="0" fontId="13" fillId="0" borderId="4" xfId="0" applyFont="1" applyFill="1" applyBorder="1" applyAlignment="1">
      <alignment vertical="top" wrapText="1"/>
    </xf>
    <xf numFmtId="0" fontId="14" fillId="0" borderId="5" xfId="0" applyFont="1" applyFill="1" applyBorder="1" applyAlignment="1">
      <alignment vertical="top"/>
    </xf>
    <xf numFmtId="0" fontId="14" fillId="0" borderId="6" xfId="0" applyFont="1" applyFill="1" applyBorder="1" applyAlignment="1">
      <alignment vertical="top"/>
    </xf>
    <xf numFmtId="0" fontId="10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vertical="top"/>
    </xf>
    <xf numFmtId="0" fontId="14" fillId="0" borderId="0" xfId="0" applyFont="1" applyFill="1" applyAlignment="1">
      <alignment vertical="top"/>
    </xf>
    <xf numFmtId="0" fontId="14" fillId="0" borderId="8" xfId="0" applyFont="1" applyFill="1" applyBorder="1" applyAlignment="1">
      <alignment vertical="top"/>
    </xf>
    <xf numFmtId="0" fontId="14" fillId="0" borderId="9" xfId="0" applyFont="1" applyFill="1" applyBorder="1" applyAlignment="1">
      <alignment vertical="top"/>
    </xf>
    <xf numFmtId="0" fontId="14" fillId="0" borderId="10" xfId="0" applyFont="1" applyFill="1" applyBorder="1" applyAlignment="1">
      <alignment vertical="top"/>
    </xf>
    <xf numFmtId="0" fontId="14" fillId="0" borderId="11" xfId="0" applyFont="1" applyFill="1" applyBorder="1" applyAlignment="1">
      <alignment vertical="top"/>
    </xf>
    <xf numFmtId="0" fontId="9" fillId="0" borderId="0" xfId="0" applyFont="1" applyFill="1" applyAlignment="1">
      <alignment horizontal="right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right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right" wrapText="1"/>
    </xf>
    <xf numFmtId="0" fontId="1" fillId="0" borderId="12" xfId="0" applyFont="1" applyFill="1" applyBorder="1" applyAlignment="1">
      <alignment horizontal="center" vertical="center" wrapText="1"/>
    </xf>
    <xf numFmtId="49" fontId="1" fillId="0" borderId="12" xfId="1" applyNumberFormat="1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>
      <alignment vertical="center"/>
    </xf>
    <xf numFmtId="0" fontId="2" fillId="0" borderId="12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right" wrapText="1"/>
    </xf>
    <xf numFmtId="49" fontId="1" fillId="0" borderId="1" xfId="1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</cellXfs>
  <cellStyles count="3">
    <cellStyle name="Обычный" xfId="0" builtinId="0"/>
    <cellStyle name="Финансовый" xfId="1" builtinId="3"/>
    <cellStyle name="Финансовый 2" xfId="2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575"/>
  <sheetViews>
    <sheetView tabSelected="1" zoomScale="60" zoomScaleNormal="60" zoomScaleSheetLayoutView="70" zoomScalePageLayoutView="70" workbookViewId="0">
      <selection activeCell="V15" sqref="V15"/>
    </sheetView>
  </sheetViews>
  <sheetFormatPr defaultColWidth="9.140625" defaultRowHeight="15.75" x14ac:dyDescent="0.25"/>
  <cols>
    <col min="1" max="1" width="13.42578125" style="1" customWidth="1"/>
    <col min="2" max="2" width="6.85546875" style="1" customWidth="1"/>
    <col min="3" max="4" width="12.85546875" style="1" customWidth="1"/>
    <col min="5" max="5" width="24.42578125" style="1" customWidth="1"/>
    <col min="6" max="6" width="55.7109375" style="2" customWidth="1"/>
    <col min="7" max="7" width="7.28515625" style="1" customWidth="1"/>
    <col min="8" max="8" width="9.7109375" style="1" customWidth="1"/>
    <col min="9" max="9" width="13" style="1" customWidth="1"/>
    <col min="10" max="10" width="12.5703125" style="1" customWidth="1"/>
    <col min="11" max="11" width="9.7109375" style="46" customWidth="1"/>
    <col min="12" max="12" width="12.7109375" style="1" customWidth="1"/>
    <col min="13" max="13" width="9.28515625" style="46" customWidth="1"/>
    <col min="14" max="14" width="14.5703125" style="1" customWidth="1"/>
    <col min="15" max="15" width="12.42578125" style="1" customWidth="1"/>
    <col min="16" max="16" width="24.28515625" style="1" customWidth="1"/>
    <col min="17" max="82" width="9.140625" style="61"/>
    <col min="83" max="241" width="9.140625" style="3"/>
  </cols>
  <sheetData>
    <row r="1" spans="1:241" ht="67.5" customHeight="1" x14ac:dyDescent="0.25">
      <c r="A1" s="60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</row>
    <row r="2" spans="1:241" s="5" customFormat="1" ht="121.5" customHeight="1" x14ac:dyDescent="0.2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5" t="s">
        <v>11</v>
      </c>
      <c r="L2" s="4" t="s">
        <v>12</v>
      </c>
      <c r="M2" s="45" t="s">
        <v>13</v>
      </c>
      <c r="N2" s="4" t="s">
        <v>14</v>
      </c>
      <c r="O2" s="4" t="s">
        <v>15</v>
      </c>
      <c r="P2" s="4" t="s">
        <v>16</v>
      </c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</row>
    <row r="3" spans="1:241" s="14" customFormat="1" ht="75" customHeight="1" x14ac:dyDescent="0.25">
      <c r="A3" s="11" t="s">
        <v>21</v>
      </c>
      <c r="B3" s="12">
        <v>1</v>
      </c>
      <c r="C3" s="11" t="s">
        <v>17</v>
      </c>
      <c r="D3" s="30" t="s">
        <v>23</v>
      </c>
      <c r="E3" s="12" t="s">
        <v>24</v>
      </c>
      <c r="F3" s="12" t="s">
        <v>25</v>
      </c>
      <c r="G3" s="31" t="s">
        <v>26</v>
      </c>
      <c r="H3" s="12">
        <v>18.5</v>
      </c>
      <c r="I3" s="12">
        <v>40</v>
      </c>
      <c r="J3" s="12">
        <v>40</v>
      </c>
      <c r="K3" s="22">
        <v>98.5</v>
      </c>
      <c r="L3" s="40">
        <v>0</v>
      </c>
      <c r="M3" s="22">
        <v>98.5</v>
      </c>
      <c r="N3" s="30" t="s">
        <v>170</v>
      </c>
      <c r="O3" s="12"/>
      <c r="P3" s="12" t="s">
        <v>27</v>
      </c>
      <c r="Q3" s="78">
        <v>1</v>
      </c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</row>
    <row r="4" spans="1:241" s="14" customFormat="1" ht="75" customHeight="1" x14ac:dyDescent="0.25">
      <c r="A4" s="11" t="s">
        <v>21</v>
      </c>
      <c r="B4" s="12">
        <v>5</v>
      </c>
      <c r="C4" s="11" t="s">
        <v>17</v>
      </c>
      <c r="D4" s="30" t="s">
        <v>28</v>
      </c>
      <c r="E4" s="11" t="s">
        <v>29</v>
      </c>
      <c r="F4" s="12" t="s">
        <v>30</v>
      </c>
      <c r="G4" s="31" t="s">
        <v>31</v>
      </c>
      <c r="H4" s="12">
        <v>14.8</v>
      </c>
      <c r="I4" s="12">
        <v>40</v>
      </c>
      <c r="J4" s="12">
        <v>40</v>
      </c>
      <c r="K4" s="13">
        <v>94.8</v>
      </c>
      <c r="L4" s="40">
        <v>0</v>
      </c>
      <c r="M4" s="13">
        <v>94.8</v>
      </c>
      <c r="N4" s="30" t="s">
        <v>170</v>
      </c>
      <c r="O4" s="12"/>
      <c r="P4" s="12" t="s">
        <v>32</v>
      </c>
      <c r="Q4" s="78">
        <v>2</v>
      </c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</row>
    <row r="5" spans="1:241" s="14" customFormat="1" ht="75" customHeight="1" x14ac:dyDescent="0.25">
      <c r="A5" s="11" t="s">
        <v>19</v>
      </c>
      <c r="B5" s="11">
        <v>6</v>
      </c>
      <c r="C5" s="11" t="s">
        <v>17</v>
      </c>
      <c r="D5" s="30" t="s">
        <v>33</v>
      </c>
      <c r="E5" s="11" t="s">
        <v>34</v>
      </c>
      <c r="F5" s="12" t="s">
        <v>25</v>
      </c>
      <c r="G5" s="31" t="s">
        <v>26</v>
      </c>
      <c r="H5" s="12">
        <v>16.5</v>
      </c>
      <c r="I5" s="12">
        <v>39</v>
      </c>
      <c r="J5" s="12">
        <v>39</v>
      </c>
      <c r="K5" s="22">
        <v>94.5</v>
      </c>
      <c r="L5" s="40">
        <v>0</v>
      </c>
      <c r="M5" s="22">
        <v>94.5</v>
      </c>
      <c r="N5" s="30" t="s">
        <v>170</v>
      </c>
      <c r="O5" s="12"/>
      <c r="P5" s="12" t="s">
        <v>27</v>
      </c>
      <c r="Q5" s="78">
        <v>3</v>
      </c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</row>
    <row r="6" spans="1:241" s="14" customFormat="1" ht="75" customHeight="1" x14ac:dyDescent="0.25">
      <c r="A6" s="11" t="s">
        <v>21</v>
      </c>
      <c r="B6" s="12">
        <v>9</v>
      </c>
      <c r="C6" s="11" t="s">
        <v>17</v>
      </c>
      <c r="D6" s="30" t="s">
        <v>35</v>
      </c>
      <c r="E6" s="11" t="s">
        <v>36</v>
      </c>
      <c r="F6" s="12" t="s">
        <v>37</v>
      </c>
      <c r="G6" s="31" t="s">
        <v>38</v>
      </c>
      <c r="H6" s="12">
        <v>9.1999999999999993</v>
      </c>
      <c r="I6" s="12">
        <v>40</v>
      </c>
      <c r="J6" s="12">
        <v>40</v>
      </c>
      <c r="K6" s="13">
        <v>89.2</v>
      </c>
      <c r="L6" s="40">
        <v>0</v>
      </c>
      <c r="M6" s="13">
        <v>89.2</v>
      </c>
      <c r="N6" s="30" t="s">
        <v>171</v>
      </c>
      <c r="O6" s="12"/>
      <c r="P6" s="12" t="s">
        <v>39</v>
      </c>
      <c r="Q6" s="78">
        <v>4</v>
      </c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</row>
    <row r="7" spans="1:241" s="14" customFormat="1" ht="75" customHeight="1" x14ac:dyDescent="0.25">
      <c r="A7" s="11" t="s">
        <v>21</v>
      </c>
      <c r="B7" s="12">
        <v>13</v>
      </c>
      <c r="C7" s="11" t="s">
        <v>17</v>
      </c>
      <c r="D7" s="34" t="s">
        <v>40</v>
      </c>
      <c r="E7" s="11" t="s">
        <v>41</v>
      </c>
      <c r="F7" s="12" t="s">
        <v>25</v>
      </c>
      <c r="G7" s="12" t="s">
        <v>42</v>
      </c>
      <c r="H7" s="41">
        <v>13.5</v>
      </c>
      <c r="I7" s="41">
        <v>37</v>
      </c>
      <c r="J7" s="41">
        <v>35</v>
      </c>
      <c r="K7" s="22">
        <v>85.5</v>
      </c>
      <c r="L7" s="40">
        <v>0</v>
      </c>
      <c r="M7" s="22">
        <v>85.5</v>
      </c>
      <c r="N7" s="30" t="s">
        <v>171</v>
      </c>
      <c r="O7" s="12"/>
      <c r="P7" s="12" t="s">
        <v>27</v>
      </c>
      <c r="Q7" s="78">
        <v>5</v>
      </c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</row>
    <row r="8" spans="1:241" s="14" customFormat="1" ht="75" customHeight="1" x14ac:dyDescent="0.25">
      <c r="A8" s="11" t="s">
        <v>21</v>
      </c>
      <c r="B8" s="12">
        <v>21</v>
      </c>
      <c r="C8" s="11" t="s">
        <v>17</v>
      </c>
      <c r="D8" s="30" t="s">
        <v>43</v>
      </c>
      <c r="E8" s="12" t="s">
        <v>44</v>
      </c>
      <c r="F8" s="12" t="s">
        <v>37</v>
      </c>
      <c r="G8" s="31" t="s">
        <v>38</v>
      </c>
      <c r="H8" s="12">
        <v>10.3</v>
      </c>
      <c r="I8" s="12">
        <v>33.299999999999997</v>
      </c>
      <c r="J8" s="12">
        <v>36</v>
      </c>
      <c r="K8" s="13">
        <v>79.599999999999994</v>
      </c>
      <c r="L8" s="40">
        <v>0</v>
      </c>
      <c r="M8" s="13">
        <v>79.599999999999994</v>
      </c>
      <c r="N8" s="12" t="s">
        <v>172</v>
      </c>
      <c r="O8" s="12"/>
      <c r="P8" s="12" t="s">
        <v>39</v>
      </c>
      <c r="Q8" s="78">
        <v>6</v>
      </c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</row>
    <row r="9" spans="1:241" s="14" customFormat="1" ht="75" customHeight="1" x14ac:dyDescent="0.25">
      <c r="A9" s="11" t="s">
        <v>21</v>
      </c>
      <c r="B9" s="12">
        <v>29</v>
      </c>
      <c r="C9" s="11" t="s">
        <v>17</v>
      </c>
      <c r="D9" s="30" t="s">
        <v>45</v>
      </c>
      <c r="E9" s="12" t="s">
        <v>46</v>
      </c>
      <c r="F9" s="12" t="s">
        <v>25</v>
      </c>
      <c r="G9" s="31" t="s">
        <v>26</v>
      </c>
      <c r="H9" s="12">
        <v>10.5</v>
      </c>
      <c r="I9" s="12">
        <v>32</v>
      </c>
      <c r="J9" s="12">
        <v>30</v>
      </c>
      <c r="K9" s="22">
        <v>72.5</v>
      </c>
      <c r="L9" s="40">
        <v>0</v>
      </c>
      <c r="M9" s="22">
        <v>72.5</v>
      </c>
      <c r="N9" s="12" t="s">
        <v>172</v>
      </c>
      <c r="O9" s="12"/>
      <c r="P9" s="12" t="s">
        <v>27</v>
      </c>
      <c r="Q9" s="78">
        <v>7</v>
      </c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</row>
    <row r="10" spans="1:241" s="36" customFormat="1" ht="75" customHeight="1" x14ac:dyDescent="0.25">
      <c r="A10" s="11" t="s">
        <v>21</v>
      </c>
      <c r="B10" s="12">
        <v>45</v>
      </c>
      <c r="C10" s="11" t="s">
        <v>17</v>
      </c>
      <c r="D10" s="30" t="s">
        <v>47</v>
      </c>
      <c r="E10" s="11" t="s">
        <v>48</v>
      </c>
      <c r="F10" s="12" t="s">
        <v>49</v>
      </c>
      <c r="G10" s="31" t="s">
        <v>50</v>
      </c>
      <c r="H10" s="32">
        <v>8</v>
      </c>
      <c r="I10" s="32">
        <v>20</v>
      </c>
      <c r="J10" s="32">
        <v>10</v>
      </c>
      <c r="K10" s="13">
        <v>38</v>
      </c>
      <c r="L10" s="40">
        <v>0</v>
      </c>
      <c r="M10" s="13">
        <v>38</v>
      </c>
      <c r="N10" s="12" t="s">
        <v>172</v>
      </c>
      <c r="O10" s="12"/>
      <c r="P10" s="12" t="s">
        <v>51</v>
      </c>
      <c r="Q10" s="78">
        <v>8</v>
      </c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</row>
    <row r="11" spans="1:241" s="36" customFormat="1" ht="75" customHeight="1" x14ac:dyDescent="0.25">
      <c r="A11" s="11" t="s">
        <v>19</v>
      </c>
      <c r="B11" s="11">
        <v>48</v>
      </c>
      <c r="C11" s="11" t="s">
        <v>17</v>
      </c>
      <c r="D11" s="30" t="s">
        <v>52</v>
      </c>
      <c r="E11" s="12" t="s">
        <v>53</v>
      </c>
      <c r="F11" s="12" t="s">
        <v>49</v>
      </c>
      <c r="G11" s="31" t="s">
        <v>50</v>
      </c>
      <c r="H11" s="12">
        <v>6</v>
      </c>
      <c r="I11" s="12">
        <v>18</v>
      </c>
      <c r="J11" s="12">
        <v>8</v>
      </c>
      <c r="K11" s="13">
        <v>32</v>
      </c>
      <c r="L11" s="40">
        <v>0</v>
      </c>
      <c r="M11" s="13">
        <v>32</v>
      </c>
      <c r="N11" s="12" t="s">
        <v>172</v>
      </c>
      <c r="O11" s="12"/>
      <c r="P11" s="12" t="s">
        <v>51</v>
      </c>
      <c r="Q11" s="78">
        <v>9</v>
      </c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</row>
    <row r="12" spans="1:241" s="36" customFormat="1" ht="75" customHeight="1" x14ac:dyDescent="0.25">
      <c r="A12" s="11" t="s">
        <v>19</v>
      </c>
      <c r="B12" s="11">
        <v>52</v>
      </c>
      <c r="C12" s="11" t="s">
        <v>17</v>
      </c>
      <c r="D12" s="30" t="s">
        <v>54</v>
      </c>
      <c r="E12" s="12" t="s">
        <v>55</v>
      </c>
      <c r="F12" s="12" t="s">
        <v>30</v>
      </c>
      <c r="G12" s="31" t="s">
        <v>56</v>
      </c>
      <c r="H12" s="12">
        <v>9.6</v>
      </c>
      <c r="I12" s="12">
        <v>0</v>
      </c>
      <c r="J12" s="12">
        <v>0</v>
      </c>
      <c r="K12" s="13">
        <v>9.6</v>
      </c>
      <c r="L12" s="40">
        <v>0</v>
      </c>
      <c r="M12" s="13">
        <v>9.6</v>
      </c>
      <c r="N12" s="12" t="s">
        <v>172</v>
      </c>
      <c r="O12" s="12"/>
      <c r="P12" s="12" t="s">
        <v>32</v>
      </c>
      <c r="Q12" s="78">
        <v>10</v>
      </c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</row>
    <row r="13" spans="1:241" s="65" customFormat="1" x14ac:dyDescent="0.25">
      <c r="A13" s="61"/>
      <c r="B13" s="61"/>
      <c r="C13" s="61"/>
      <c r="D13" s="61"/>
      <c r="E13" s="61"/>
      <c r="F13" s="66"/>
      <c r="G13" s="61"/>
      <c r="H13" s="61"/>
      <c r="I13" s="61"/>
      <c r="J13" s="61"/>
      <c r="K13" s="62"/>
      <c r="L13" s="61"/>
      <c r="M13" s="62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</row>
    <row r="14" spans="1:241" s="65" customFormat="1" ht="18.75" x14ac:dyDescent="0.25">
      <c r="A14" s="12"/>
      <c r="B14" s="12"/>
      <c r="C14" s="12"/>
      <c r="D14" s="33"/>
      <c r="E14" s="12"/>
      <c r="F14" s="67" t="s">
        <v>169</v>
      </c>
      <c r="G14" s="68"/>
      <c r="H14" s="68"/>
      <c r="I14" s="68"/>
      <c r="J14" s="68"/>
      <c r="K14" s="69"/>
      <c r="L14" s="12"/>
      <c r="M14" s="70"/>
      <c r="N14" s="12"/>
      <c r="O14" s="12"/>
      <c r="P14" s="71"/>
    </row>
    <row r="15" spans="1:241" s="65" customFormat="1" ht="18.75" x14ac:dyDescent="0.25">
      <c r="A15" s="12"/>
      <c r="B15" s="12"/>
      <c r="C15" s="12"/>
      <c r="D15" s="33"/>
      <c r="E15" s="12"/>
      <c r="F15" s="72"/>
      <c r="G15" s="73"/>
      <c r="H15" s="73"/>
      <c r="I15" s="73"/>
      <c r="J15" s="73"/>
      <c r="K15" s="74"/>
      <c r="L15" s="12"/>
      <c r="M15" s="70"/>
      <c r="N15" s="12"/>
      <c r="O15" s="12"/>
      <c r="P15" s="71"/>
    </row>
    <row r="16" spans="1:241" s="65" customFormat="1" ht="18.75" x14ac:dyDescent="0.25">
      <c r="A16" s="12"/>
      <c r="B16" s="12"/>
      <c r="C16" s="12"/>
      <c r="D16" s="12"/>
      <c r="E16" s="12"/>
      <c r="F16" s="72"/>
      <c r="G16" s="73"/>
      <c r="H16" s="73"/>
      <c r="I16" s="73"/>
      <c r="J16" s="73"/>
      <c r="K16" s="74"/>
      <c r="L16" s="12"/>
      <c r="M16" s="70"/>
      <c r="N16" s="12"/>
      <c r="O16" s="12"/>
      <c r="P16" s="71"/>
    </row>
    <row r="17" spans="1:241" s="65" customFormat="1" ht="18.75" x14ac:dyDescent="0.25">
      <c r="A17" s="12"/>
      <c r="B17" s="12"/>
      <c r="C17" s="12"/>
      <c r="D17" s="33"/>
      <c r="E17" s="12"/>
      <c r="F17" s="72"/>
      <c r="G17" s="73"/>
      <c r="H17" s="73"/>
      <c r="I17" s="73"/>
      <c r="J17" s="73"/>
      <c r="K17" s="74"/>
      <c r="L17" s="12"/>
      <c r="M17" s="70"/>
      <c r="N17" s="12"/>
      <c r="O17" s="12"/>
      <c r="P17" s="71"/>
    </row>
    <row r="18" spans="1:241" s="65" customFormat="1" ht="18.75" x14ac:dyDescent="0.25">
      <c r="A18" s="12"/>
      <c r="B18" s="12"/>
      <c r="C18" s="12"/>
      <c r="D18" s="33"/>
      <c r="E18" s="12"/>
      <c r="F18" s="75"/>
      <c r="G18" s="76"/>
      <c r="H18" s="76"/>
      <c r="I18" s="76"/>
      <c r="J18" s="76"/>
      <c r="K18" s="77"/>
      <c r="L18" s="12"/>
      <c r="M18" s="70"/>
      <c r="N18" s="12"/>
      <c r="O18" s="12"/>
      <c r="P18" s="71"/>
    </row>
    <row r="19" spans="1:241" s="65" customFormat="1" x14ac:dyDescent="0.25">
      <c r="A19" s="61"/>
      <c r="B19" s="61"/>
      <c r="C19" s="61"/>
      <c r="D19" s="61"/>
      <c r="E19" s="61"/>
      <c r="F19" s="66"/>
      <c r="G19" s="61"/>
      <c r="H19" s="61"/>
      <c r="I19" s="61"/>
      <c r="J19" s="61"/>
      <c r="K19" s="62"/>
      <c r="L19" s="61"/>
      <c r="M19" s="62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</row>
    <row r="20" spans="1:241" s="65" customFormat="1" x14ac:dyDescent="0.25">
      <c r="A20" s="61"/>
      <c r="B20" s="61"/>
      <c r="C20" s="61"/>
      <c r="D20" s="61"/>
      <c r="E20" s="61"/>
      <c r="F20" s="66"/>
      <c r="G20" s="61"/>
      <c r="H20" s="61"/>
      <c r="I20" s="61"/>
      <c r="J20" s="61"/>
      <c r="K20" s="62"/>
      <c r="L20" s="61"/>
      <c r="M20" s="62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</row>
    <row r="21" spans="1:241" s="65" customFormat="1" x14ac:dyDescent="0.25">
      <c r="A21" s="61"/>
      <c r="B21" s="61"/>
      <c r="C21" s="61"/>
      <c r="D21" s="61"/>
      <c r="E21" s="61"/>
      <c r="F21" s="66"/>
      <c r="G21" s="61"/>
      <c r="H21" s="61"/>
      <c r="I21" s="61"/>
      <c r="J21" s="61"/>
      <c r="K21" s="62"/>
      <c r="L21" s="61"/>
      <c r="M21" s="62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</row>
    <row r="22" spans="1:241" s="65" customFormat="1" x14ac:dyDescent="0.25">
      <c r="A22" s="61"/>
      <c r="B22" s="61"/>
      <c r="C22" s="61"/>
      <c r="D22" s="61"/>
      <c r="E22" s="61"/>
      <c r="F22" s="66"/>
      <c r="G22" s="61"/>
      <c r="H22" s="61"/>
      <c r="I22" s="61"/>
      <c r="J22" s="61"/>
      <c r="K22" s="62"/>
      <c r="L22" s="61"/>
      <c r="M22" s="62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</row>
    <row r="23" spans="1:241" s="65" customFormat="1" x14ac:dyDescent="0.25">
      <c r="A23" s="61"/>
      <c r="B23" s="61"/>
      <c r="C23" s="61"/>
      <c r="D23" s="61"/>
      <c r="E23" s="61"/>
      <c r="F23" s="66"/>
      <c r="G23" s="61"/>
      <c r="H23" s="61"/>
      <c r="I23" s="61"/>
      <c r="J23" s="61"/>
      <c r="K23" s="62"/>
      <c r="L23" s="61"/>
      <c r="M23" s="62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</row>
    <row r="24" spans="1:241" s="65" customFormat="1" x14ac:dyDescent="0.25">
      <c r="A24" s="61"/>
      <c r="B24" s="61"/>
      <c r="C24" s="61"/>
      <c r="D24" s="61"/>
      <c r="E24" s="61"/>
      <c r="F24" s="66"/>
      <c r="G24" s="61"/>
      <c r="H24" s="61"/>
      <c r="I24" s="61"/>
      <c r="J24" s="61"/>
      <c r="K24" s="62"/>
      <c r="L24" s="61"/>
      <c r="M24" s="62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</row>
    <row r="25" spans="1:241" s="65" customFormat="1" x14ac:dyDescent="0.25">
      <c r="A25" s="61"/>
      <c r="B25" s="61"/>
      <c r="C25" s="61"/>
      <c r="D25" s="61"/>
      <c r="E25" s="61"/>
      <c r="F25" s="66"/>
      <c r="G25" s="61"/>
      <c r="H25" s="61"/>
      <c r="I25" s="61"/>
      <c r="J25" s="61"/>
      <c r="K25" s="62"/>
      <c r="L25" s="61"/>
      <c r="M25" s="62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</row>
    <row r="26" spans="1:241" s="65" customFormat="1" x14ac:dyDescent="0.25">
      <c r="A26" s="61"/>
      <c r="B26" s="61"/>
      <c r="C26" s="61"/>
      <c r="D26" s="61"/>
      <c r="E26" s="61"/>
      <c r="F26" s="66"/>
      <c r="G26" s="61"/>
      <c r="H26" s="61"/>
      <c r="I26" s="61"/>
      <c r="J26" s="61"/>
      <c r="K26" s="62"/>
      <c r="L26" s="61"/>
      <c r="M26" s="62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</row>
    <row r="27" spans="1:241" s="65" customFormat="1" x14ac:dyDescent="0.25">
      <c r="A27" s="61"/>
      <c r="B27" s="61"/>
      <c r="C27" s="61"/>
      <c r="D27" s="61"/>
      <c r="E27" s="61"/>
      <c r="F27" s="66"/>
      <c r="G27" s="61"/>
      <c r="H27" s="61"/>
      <c r="I27" s="61"/>
      <c r="J27" s="61"/>
      <c r="K27" s="62"/>
      <c r="L27" s="61"/>
      <c r="M27" s="62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61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61"/>
      <c r="FX27" s="61"/>
      <c r="FY27" s="61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61"/>
      <c r="GK27" s="61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61"/>
      <c r="GW27" s="61"/>
      <c r="GX27" s="61"/>
      <c r="GY27" s="61"/>
      <c r="GZ27" s="61"/>
      <c r="HA27" s="61"/>
      <c r="HB27" s="61"/>
      <c r="HC27" s="61"/>
      <c r="HD27" s="61"/>
      <c r="HE27" s="61"/>
      <c r="HF27" s="61"/>
      <c r="HG27" s="61"/>
      <c r="HH27" s="61"/>
      <c r="HI27" s="61"/>
      <c r="HJ27" s="61"/>
      <c r="HK27" s="61"/>
      <c r="HL27" s="61"/>
      <c r="HM27" s="61"/>
      <c r="HN27" s="61"/>
      <c r="HO27" s="61"/>
      <c r="HP27" s="61"/>
      <c r="HQ27" s="61"/>
      <c r="HR27" s="61"/>
      <c r="HS27" s="61"/>
      <c r="HT27" s="61"/>
      <c r="HU27" s="61"/>
      <c r="HV27" s="61"/>
      <c r="HW27" s="61"/>
      <c r="HX27" s="61"/>
      <c r="HY27" s="61"/>
      <c r="HZ27" s="61"/>
      <c r="IA27" s="61"/>
      <c r="IB27" s="61"/>
      <c r="IC27" s="61"/>
      <c r="ID27" s="61"/>
      <c r="IE27" s="61"/>
      <c r="IF27" s="61"/>
      <c r="IG27" s="61"/>
    </row>
    <row r="28" spans="1:241" s="65" customFormat="1" x14ac:dyDescent="0.25">
      <c r="A28" s="61"/>
      <c r="B28" s="61"/>
      <c r="C28" s="61"/>
      <c r="D28" s="61"/>
      <c r="E28" s="61"/>
      <c r="F28" s="66"/>
      <c r="G28" s="61"/>
      <c r="H28" s="61"/>
      <c r="I28" s="61"/>
      <c r="J28" s="61"/>
      <c r="K28" s="62"/>
      <c r="L28" s="61"/>
      <c r="M28" s="62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  <c r="FF28" s="61"/>
      <c r="FG28" s="61"/>
      <c r="FH28" s="61"/>
      <c r="FI28" s="61"/>
      <c r="FJ28" s="61"/>
      <c r="FK28" s="61"/>
      <c r="FL28" s="61"/>
      <c r="FM28" s="61"/>
      <c r="FN28" s="61"/>
      <c r="FO28" s="61"/>
      <c r="FP28" s="61"/>
      <c r="FQ28" s="61"/>
      <c r="FR28" s="61"/>
      <c r="FS28" s="61"/>
      <c r="FT28" s="61"/>
      <c r="FU28" s="61"/>
      <c r="FV28" s="61"/>
      <c r="FW28" s="61"/>
      <c r="FX28" s="61"/>
      <c r="FY28" s="61"/>
      <c r="FZ28" s="61"/>
      <c r="GA28" s="61"/>
      <c r="GB28" s="61"/>
      <c r="GC28" s="61"/>
      <c r="GD28" s="61"/>
      <c r="GE28" s="61"/>
      <c r="GF28" s="61"/>
      <c r="GG28" s="61"/>
      <c r="GH28" s="61"/>
      <c r="GI28" s="61"/>
      <c r="GJ28" s="61"/>
      <c r="GK28" s="61"/>
      <c r="GL28" s="61"/>
      <c r="GM28" s="61"/>
      <c r="GN28" s="61"/>
      <c r="GO28" s="61"/>
      <c r="GP28" s="61"/>
      <c r="GQ28" s="61"/>
      <c r="GR28" s="61"/>
      <c r="GS28" s="61"/>
      <c r="GT28" s="61"/>
      <c r="GU28" s="61"/>
      <c r="GV28" s="61"/>
      <c r="GW28" s="61"/>
      <c r="GX28" s="61"/>
      <c r="GY28" s="61"/>
      <c r="GZ28" s="61"/>
      <c r="HA28" s="61"/>
      <c r="HB28" s="61"/>
      <c r="HC28" s="61"/>
      <c r="HD28" s="61"/>
      <c r="HE28" s="61"/>
      <c r="HF28" s="61"/>
      <c r="HG28" s="61"/>
      <c r="HH28" s="61"/>
      <c r="HI28" s="61"/>
      <c r="HJ28" s="61"/>
      <c r="HK28" s="61"/>
      <c r="HL28" s="61"/>
      <c r="HM28" s="61"/>
      <c r="HN28" s="61"/>
      <c r="HO28" s="61"/>
      <c r="HP28" s="61"/>
      <c r="HQ28" s="61"/>
      <c r="HR28" s="61"/>
      <c r="HS28" s="61"/>
      <c r="HT28" s="61"/>
      <c r="HU28" s="61"/>
      <c r="HV28" s="61"/>
      <c r="HW28" s="61"/>
      <c r="HX28" s="61"/>
      <c r="HY28" s="61"/>
      <c r="HZ28" s="61"/>
      <c r="IA28" s="61"/>
      <c r="IB28" s="61"/>
      <c r="IC28" s="61"/>
      <c r="ID28" s="61"/>
      <c r="IE28" s="61"/>
      <c r="IF28" s="61"/>
      <c r="IG28" s="61"/>
    </row>
    <row r="29" spans="1:241" s="65" customFormat="1" x14ac:dyDescent="0.25">
      <c r="A29" s="61"/>
      <c r="B29" s="61"/>
      <c r="C29" s="61"/>
      <c r="D29" s="61"/>
      <c r="E29" s="61"/>
      <c r="F29" s="66"/>
      <c r="G29" s="61"/>
      <c r="H29" s="61"/>
      <c r="I29" s="61"/>
      <c r="J29" s="61"/>
      <c r="K29" s="62"/>
      <c r="L29" s="61"/>
      <c r="M29" s="62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  <c r="FF29" s="61"/>
      <c r="FG29" s="61"/>
      <c r="FH29" s="61"/>
      <c r="FI29" s="61"/>
      <c r="FJ29" s="61"/>
      <c r="FK29" s="61"/>
      <c r="FL29" s="61"/>
      <c r="FM29" s="61"/>
      <c r="FN29" s="61"/>
      <c r="FO29" s="61"/>
      <c r="FP29" s="61"/>
      <c r="FQ29" s="61"/>
      <c r="FR29" s="61"/>
      <c r="FS29" s="61"/>
      <c r="FT29" s="61"/>
      <c r="FU29" s="61"/>
      <c r="FV29" s="61"/>
      <c r="FW29" s="61"/>
      <c r="FX29" s="61"/>
      <c r="FY29" s="61"/>
      <c r="FZ29" s="61"/>
      <c r="GA29" s="61"/>
      <c r="GB29" s="61"/>
      <c r="GC29" s="61"/>
      <c r="GD29" s="61"/>
      <c r="GE29" s="61"/>
      <c r="GF29" s="61"/>
      <c r="GG29" s="61"/>
      <c r="GH29" s="61"/>
      <c r="GI29" s="61"/>
      <c r="GJ29" s="61"/>
      <c r="GK29" s="61"/>
      <c r="GL29" s="61"/>
      <c r="GM29" s="61"/>
      <c r="GN29" s="61"/>
      <c r="GO29" s="61"/>
      <c r="GP29" s="61"/>
      <c r="GQ29" s="61"/>
      <c r="GR29" s="61"/>
      <c r="GS29" s="61"/>
      <c r="GT29" s="61"/>
      <c r="GU29" s="61"/>
      <c r="GV29" s="61"/>
      <c r="GW29" s="61"/>
      <c r="GX29" s="61"/>
      <c r="GY29" s="61"/>
      <c r="GZ29" s="61"/>
      <c r="HA29" s="61"/>
      <c r="HB29" s="61"/>
      <c r="HC29" s="61"/>
      <c r="HD29" s="61"/>
      <c r="HE29" s="61"/>
      <c r="HF29" s="61"/>
      <c r="HG29" s="61"/>
      <c r="HH29" s="61"/>
      <c r="HI29" s="61"/>
      <c r="HJ29" s="61"/>
      <c r="HK29" s="61"/>
      <c r="HL29" s="61"/>
      <c r="HM29" s="61"/>
      <c r="HN29" s="61"/>
      <c r="HO29" s="61"/>
      <c r="HP29" s="61"/>
      <c r="HQ29" s="61"/>
      <c r="HR29" s="61"/>
      <c r="HS29" s="61"/>
      <c r="HT29" s="61"/>
      <c r="HU29" s="61"/>
      <c r="HV29" s="61"/>
      <c r="HW29" s="61"/>
      <c r="HX29" s="61"/>
      <c r="HY29" s="61"/>
      <c r="HZ29" s="61"/>
      <c r="IA29" s="61"/>
      <c r="IB29" s="61"/>
      <c r="IC29" s="61"/>
      <c r="ID29" s="61"/>
      <c r="IE29" s="61"/>
      <c r="IF29" s="61"/>
      <c r="IG29" s="61"/>
    </row>
    <row r="30" spans="1:241" s="65" customFormat="1" x14ac:dyDescent="0.25">
      <c r="A30" s="61"/>
      <c r="B30" s="61"/>
      <c r="C30" s="61"/>
      <c r="D30" s="61"/>
      <c r="E30" s="61"/>
      <c r="F30" s="66"/>
      <c r="G30" s="61"/>
      <c r="H30" s="61"/>
      <c r="I30" s="61"/>
      <c r="J30" s="61"/>
      <c r="K30" s="62"/>
      <c r="L30" s="61"/>
      <c r="M30" s="62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  <c r="EJ30" s="61"/>
      <c r="EK30" s="61"/>
      <c r="EL30" s="61"/>
      <c r="EM30" s="61"/>
      <c r="EN30" s="61"/>
      <c r="EO30" s="61"/>
      <c r="EP30" s="61"/>
      <c r="EQ30" s="61"/>
      <c r="ER30" s="61"/>
      <c r="ES30" s="61"/>
      <c r="ET30" s="61"/>
      <c r="EU30" s="61"/>
      <c r="EV30" s="61"/>
      <c r="EW30" s="61"/>
      <c r="EX30" s="61"/>
      <c r="EY30" s="61"/>
      <c r="EZ30" s="61"/>
      <c r="FA30" s="61"/>
      <c r="FB30" s="61"/>
      <c r="FC30" s="61"/>
      <c r="FD30" s="61"/>
      <c r="FE30" s="61"/>
      <c r="FF30" s="61"/>
      <c r="FG30" s="61"/>
      <c r="FH30" s="61"/>
      <c r="FI30" s="61"/>
      <c r="FJ30" s="61"/>
      <c r="FK30" s="61"/>
      <c r="FL30" s="61"/>
      <c r="FM30" s="61"/>
      <c r="FN30" s="61"/>
      <c r="FO30" s="61"/>
      <c r="FP30" s="61"/>
      <c r="FQ30" s="61"/>
      <c r="FR30" s="61"/>
      <c r="FS30" s="61"/>
      <c r="FT30" s="61"/>
      <c r="FU30" s="61"/>
      <c r="FV30" s="61"/>
      <c r="FW30" s="61"/>
      <c r="FX30" s="61"/>
      <c r="FY30" s="61"/>
      <c r="FZ30" s="61"/>
      <c r="GA30" s="61"/>
      <c r="GB30" s="61"/>
      <c r="GC30" s="61"/>
      <c r="GD30" s="61"/>
      <c r="GE30" s="61"/>
      <c r="GF30" s="61"/>
      <c r="GG30" s="61"/>
      <c r="GH30" s="61"/>
      <c r="GI30" s="61"/>
      <c r="GJ30" s="61"/>
      <c r="GK30" s="61"/>
      <c r="GL30" s="61"/>
      <c r="GM30" s="61"/>
      <c r="GN30" s="61"/>
      <c r="GO30" s="61"/>
      <c r="GP30" s="61"/>
      <c r="GQ30" s="61"/>
      <c r="GR30" s="61"/>
      <c r="GS30" s="61"/>
      <c r="GT30" s="61"/>
      <c r="GU30" s="61"/>
      <c r="GV30" s="61"/>
      <c r="GW30" s="61"/>
      <c r="GX30" s="61"/>
      <c r="GY30" s="61"/>
      <c r="GZ30" s="61"/>
      <c r="HA30" s="61"/>
      <c r="HB30" s="61"/>
      <c r="HC30" s="61"/>
      <c r="HD30" s="61"/>
      <c r="HE30" s="61"/>
      <c r="HF30" s="61"/>
      <c r="HG30" s="61"/>
      <c r="HH30" s="61"/>
      <c r="HI30" s="61"/>
      <c r="HJ30" s="61"/>
      <c r="HK30" s="61"/>
      <c r="HL30" s="61"/>
      <c r="HM30" s="61"/>
      <c r="HN30" s="61"/>
      <c r="HO30" s="61"/>
      <c r="HP30" s="61"/>
      <c r="HQ30" s="61"/>
      <c r="HR30" s="61"/>
      <c r="HS30" s="61"/>
      <c r="HT30" s="61"/>
      <c r="HU30" s="61"/>
      <c r="HV30" s="61"/>
      <c r="HW30" s="61"/>
      <c r="HX30" s="61"/>
      <c r="HY30" s="61"/>
      <c r="HZ30" s="61"/>
      <c r="IA30" s="61"/>
      <c r="IB30" s="61"/>
      <c r="IC30" s="61"/>
      <c r="ID30" s="61"/>
      <c r="IE30" s="61"/>
      <c r="IF30" s="61"/>
      <c r="IG30" s="61"/>
    </row>
    <row r="31" spans="1:241" s="65" customFormat="1" x14ac:dyDescent="0.25">
      <c r="A31" s="61"/>
      <c r="B31" s="61"/>
      <c r="C31" s="61"/>
      <c r="D31" s="61"/>
      <c r="E31" s="61"/>
      <c r="F31" s="66"/>
      <c r="G31" s="61"/>
      <c r="H31" s="61"/>
      <c r="I31" s="61"/>
      <c r="J31" s="61"/>
      <c r="K31" s="62"/>
      <c r="L31" s="61"/>
      <c r="M31" s="62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61"/>
      <c r="DC31" s="61"/>
      <c r="DD31" s="61"/>
      <c r="DE31" s="61"/>
      <c r="DF31" s="61"/>
      <c r="DG31" s="61"/>
      <c r="DH31" s="61"/>
      <c r="DI31" s="61"/>
      <c r="DJ31" s="61"/>
      <c r="DK31" s="61"/>
      <c r="DL31" s="61"/>
      <c r="DM31" s="61"/>
      <c r="DN31" s="61"/>
      <c r="DO31" s="61"/>
      <c r="DP31" s="61"/>
      <c r="DQ31" s="61"/>
      <c r="DR31" s="61"/>
      <c r="DS31" s="61"/>
      <c r="DT31" s="61"/>
      <c r="DU31" s="61"/>
      <c r="DV31" s="61"/>
      <c r="DW31" s="61"/>
      <c r="DX31" s="61"/>
      <c r="DY31" s="61"/>
      <c r="DZ31" s="61"/>
      <c r="EA31" s="61"/>
      <c r="EB31" s="61"/>
      <c r="EC31" s="61"/>
      <c r="ED31" s="61"/>
      <c r="EE31" s="61"/>
      <c r="EF31" s="61"/>
      <c r="EG31" s="61"/>
      <c r="EH31" s="61"/>
      <c r="EI31" s="61"/>
      <c r="EJ31" s="61"/>
      <c r="EK31" s="61"/>
      <c r="EL31" s="61"/>
      <c r="EM31" s="61"/>
      <c r="EN31" s="61"/>
      <c r="EO31" s="61"/>
      <c r="EP31" s="61"/>
      <c r="EQ31" s="61"/>
      <c r="ER31" s="61"/>
      <c r="ES31" s="61"/>
      <c r="ET31" s="61"/>
      <c r="EU31" s="61"/>
      <c r="EV31" s="61"/>
      <c r="EW31" s="61"/>
      <c r="EX31" s="61"/>
      <c r="EY31" s="61"/>
      <c r="EZ31" s="61"/>
      <c r="FA31" s="61"/>
      <c r="FB31" s="61"/>
      <c r="FC31" s="61"/>
      <c r="FD31" s="61"/>
      <c r="FE31" s="61"/>
      <c r="FF31" s="61"/>
      <c r="FG31" s="61"/>
      <c r="FH31" s="61"/>
      <c r="FI31" s="61"/>
      <c r="FJ31" s="61"/>
      <c r="FK31" s="61"/>
      <c r="FL31" s="61"/>
      <c r="FM31" s="61"/>
      <c r="FN31" s="61"/>
      <c r="FO31" s="61"/>
      <c r="FP31" s="61"/>
      <c r="FQ31" s="61"/>
      <c r="FR31" s="61"/>
      <c r="FS31" s="61"/>
      <c r="FT31" s="61"/>
      <c r="FU31" s="61"/>
      <c r="FV31" s="61"/>
      <c r="FW31" s="61"/>
      <c r="FX31" s="61"/>
      <c r="FY31" s="61"/>
      <c r="FZ31" s="61"/>
      <c r="GA31" s="61"/>
      <c r="GB31" s="61"/>
      <c r="GC31" s="61"/>
      <c r="GD31" s="61"/>
      <c r="GE31" s="61"/>
      <c r="GF31" s="61"/>
      <c r="GG31" s="61"/>
      <c r="GH31" s="61"/>
      <c r="GI31" s="61"/>
      <c r="GJ31" s="61"/>
      <c r="GK31" s="61"/>
      <c r="GL31" s="61"/>
      <c r="GM31" s="61"/>
      <c r="GN31" s="61"/>
      <c r="GO31" s="61"/>
      <c r="GP31" s="61"/>
      <c r="GQ31" s="61"/>
      <c r="GR31" s="61"/>
      <c r="GS31" s="61"/>
      <c r="GT31" s="61"/>
      <c r="GU31" s="61"/>
      <c r="GV31" s="61"/>
      <c r="GW31" s="61"/>
      <c r="GX31" s="61"/>
      <c r="GY31" s="61"/>
      <c r="GZ31" s="61"/>
      <c r="HA31" s="61"/>
      <c r="HB31" s="61"/>
      <c r="HC31" s="61"/>
      <c r="HD31" s="61"/>
      <c r="HE31" s="61"/>
      <c r="HF31" s="61"/>
      <c r="HG31" s="61"/>
      <c r="HH31" s="61"/>
      <c r="HI31" s="61"/>
      <c r="HJ31" s="61"/>
      <c r="HK31" s="61"/>
      <c r="HL31" s="61"/>
      <c r="HM31" s="61"/>
      <c r="HN31" s="61"/>
      <c r="HO31" s="61"/>
      <c r="HP31" s="61"/>
      <c r="HQ31" s="61"/>
      <c r="HR31" s="61"/>
      <c r="HS31" s="61"/>
      <c r="HT31" s="61"/>
      <c r="HU31" s="61"/>
      <c r="HV31" s="61"/>
      <c r="HW31" s="61"/>
      <c r="HX31" s="61"/>
      <c r="HY31" s="61"/>
      <c r="HZ31" s="61"/>
      <c r="IA31" s="61"/>
      <c r="IB31" s="61"/>
      <c r="IC31" s="61"/>
      <c r="ID31" s="61"/>
      <c r="IE31" s="61"/>
      <c r="IF31" s="61"/>
      <c r="IG31" s="61"/>
    </row>
    <row r="32" spans="1:241" s="65" customFormat="1" x14ac:dyDescent="0.25">
      <c r="A32" s="61"/>
      <c r="B32" s="61"/>
      <c r="C32" s="61"/>
      <c r="D32" s="61"/>
      <c r="E32" s="61"/>
      <c r="F32" s="66"/>
      <c r="G32" s="61"/>
      <c r="H32" s="61"/>
      <c r="I32" s="61"/>
      <c r="J32" s="61"/>
      <c r="K32" s="62"/>
      <c r="L32" s="61"/>
      <c r="M32" s="62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  <c r="FF32" s="61"/>
      <c r="FG32" s="61"/>
      <c r="FH32" s="61"/>
      <c r="FI32" s="61"/>
      <c r="FJ32" s="61"/>
      <c r="FK32" s="61"/>
      <c r="FL32" s="61"/>
      <c r="FM32" s="61"/>
      <c r="FN32" s="61"/>
      <c r="FO32" s="61"/>
      <c r="FP32" s="61"/>
      <c r="FQ32" s="61"/>
      <c r="FR32" s="61"/>
      <c r="FS32" s="61"/>
      <c r="FT32" s="61"/>
      <c r="FU32" s="61"/>
      <c r="FV32" s="61"/>
      <c r="FW32" s="61"/>
      <c r="FX32" s="61"/>
      <c r="FY32" s="61"/>
      <c r="FZ32" s="61"/>
      <c r="GA32" s="61"/>
      <c r="GB32" s="61"/>
      <c r="GC32" s="61"/>
      <c r="GD32" s="61"/>
      <c r="GE32" s="61"/>
      <c r="GF32" s="61"/>
      <c r="GG32" s="61"/>
      <c r="GH32" s="61"/>
      <c r="GI32" s="61"/>
      <c r="GJ32" s="61"/>
      <c r="GK32" s="61"/>
      <c r="GL32" s="61"/>
      <c r="GM32" s="61"/>
      <c r="GN32" s="61"/>
      <c r="GO32" s="61"/>
      <c r="GP32" s="61"/>
      <c r="GQ32" s="61"/>
      <c r="GR32" s="61"/>
      <c r="GS32" s="61"/>
      <c r="GT32" s="61"/>
      <c r="GU32" s="61"/>
      <c r="GV32" s="61"/>
      <c r="GW32" s="61"/>
      <c r="GX32" s="61"/>
      <c r="GY32" s="61"/>
      <c r="GZ32" s="61"/>
      <c r="HA32" s="61"/>
      <c r="HB32" s="61"/>
      <c r="HC32" s="61"/>
      <c r="HD32" s="61"/>
      <c r="HE32" s="61"/>
      <c r="HF32" s="61"/>
      <c r="HG32" s="61"/>
      <c r="HH32" s="61"/>
      <c r="HI32" s="61"/>
      <c r="HJ32" s="61"/>
      <c r="HK32" s="61"/>
      <c r="HL32" s="61"/>
      <c r="HM32" s="61"/>
      <c r="HN32" s="61"/>
      <c r="HO32" s="61"/>
      <c r="HP32" s="61"/>
      <c r="HQ32" s="61"/>
      <c r="HR32" s="61"/>
      <c r="HS32" s="61"/>
      <c r="HT32" s="61"/>
      <c r="HU32" s="61"/>
      <c r="HV32" s="61"/>
      <c r="HW32" s="61"/>
      <c r="HX32" s="61"/>
      <c r="HY32" s="61"/>
      <c r="HZ32" s="61"/>
      <c r="IA32" s="61"/>
      <c r="IB32" s="61"/>
      <c r="IC32" s="61"/>
      <c r="ID32" s="61"/>
      <c r="IE32" s="61"/>
      <c r="IF32" s="61"/>
      <c r="IG32" s="61"/>
    </row>
    <row r="33" spans="1:241" s="65" customFormat="1" x14ac:dyDescent="0.25">
      <c r="A33" s="61"/>
      <c r="B33" s="61"/>
      <c r="C33" s="61"/>
      <c r="D33" s="61"/>
      <c r="E33" s="61"/>
      <c r="F33" s="66"/>
      <c r="G33" s="61"/>
      <c r="H33" s="61"/>
      <c r="I33" s="61"/>
      <c r="J33" s="61"/>
      <c r="K33" s="62"/>
      <c r="L33" s="61"/>
      <c r="M33" s="62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  <c r="ER33" s="61"/>
      <c r="ES33" s="61"/>
      <c r="ET33" s="61"/>
      <c r="EU33" s="61"/>
      <c r="EV33" s="61"/>
      <c r="EW33" s="61"/>
      <c r="EX33" s="61"/>
      <c r="EY33" s="61"/>
      <c r="EZ33" s="61"/>
      <c r="FA33" s="61"/>
      <c r="FB33" s="61"/>
      <c r="FC33" s="61"/>
      <c r="FD33" s="61"/>
      <c r="FE33" s="61"/>
      <c r="FF33" s="61"/>
      <c r="FG33" s="61"/>
      <c r="FH33" s="61"/>
      <c r="FI33" s="61"/>
      <c r="FJ33" s="61"/>
      <c r="FK33" s="61"/>
      <c r="FL33" s="61"/>
      <c r="FM33" s="61"/>
      <c r="FN33" s="61"/>
      <c r="FO33" s="61"/>
      <c r="FP33" s="61"/>
      <c r="FQ33" s="61"/>
      <c r="FR33" s="61"/>
      <c r="FS33" s="61"/>
      <c r="FT33" s="61"/>
      <c r="FU33" s="61"/>
      <c r="FV33" s="61"/>
      <c r="FW33" s="61"/>
      <c r="FX33" s="61"/>
      <c r="FY33" s="61"/>
      <c r="FZ33" s="61"/>
      <c r="GA33" s="61"/>
      <c r="GB33" s="61"/>
      <c r="GC33" s="61"/>
      <c r="GD33" s="61"/>
      <c r="GE33" s="61"/>
      <c r="GF33" s="61"/>
      <c r="GG33" s="61"/>
      <c r="GH33" s="61"/>
      <c r="GI33" s="61"/>
      <c r="GJ33" s="61"/>
      <c r="GK33" s="61"/>
      <c r="GL33" s="61"/>
      <c r="GM33" s="61"/>
      <c r="GN33" s="61"/>
      <c r="GO33" s="61"/>
      <c r="GP33" s="61"/>
      <c r="GQ33" s="61"/>
      <c r="GR33" s="61"/>
      <c r="GS33" s="61"/>
      <c r="GT33" s="61"/>
      <c r="GU33" s="61"/>
      <c r="GV33" s="61"/>
      <c r="GW33" s="61"/>
      <c r="GX33" s="61"/>
      <c r="GY33" s="61"/>
      <c r="GZ33" s="61"/>
      <c r="HA33" s="61"/>
      <c r="HB33" s="61"/>
      <c r="HC33" s="61"/>
      <c r="HD33" s="61"/>
      <c r="HE33" s="61"/>
      <c r="HF33" s="61"/>
      <c r="HG33" s="61"/>
      <c r="HH33" s="61"/>
      <c r="HI33" s="61"/>
      <c r="HJ33" s="61"/>
      <c r="HK33" s="61"/>
      <c r="HL33" s="61"/>
      <c r="HM33" s="61"/>
      <c r="HN33" s="61"/>
      <c r="HO33" s="61"/>
      <c r="HP33" s="61"/>
      <c r="HQ33" s="61"/>
      <c r="HR33" s="61"/>
      <c r="HS33" s="61"/>
      <c r="HT33" s="61"/>
      <c r="HU33" s="61"/>
      <c r="HV33" s="61"/>
      <c r="HW33" s="61"/>
      <c r="HX33" s="61"/>
      <c r="HY33" s="61"/>
      <c r="HZ33" s="61"/>
      <c r="IA33" s="61"/>
      <c r="IB33" s="61"/>
      <c r="IC33" s="61"/>
      <c r="ID33" s="61"/>
      <c r="IE33" s="61"/>
      <c r="IF33" s="61"/>
      <c r="IG33" s="61"/>
    </row>
    <row r="34" spans="1:241" s="65" customFormat="1" x14ac:dyDescent="0.25">
      <c r="A34" s="61"/>
      <c r="B34" s="61"/>
      <c r="C34" s="61"/>
      <c r="D34" s="61"/>
      <c r="E34" s="61"/>
      <c r="F34" s="66"/>
      <c r="G34" s="61"/>
      <c r="H34" s="61"/>
      <c r="I34" s="61"/>
      <c r="J34" s="61"/>
      <c r="K34" s="62"/>
      <c r="L34" s="61"/>
      <c r="M34" s="62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  <c r="ER34" s="61"/>
      <c r="ES34" s="61"/>
      <c r="ET34" s="61"/>
      <c r="EU34" s="61"/>
      <c r="EV34" s="61"/>
      <c r="EW34" s="61"/>
      <c r="EX34" s="61"/>
      <c r="EY34" s="61"/>
      <c r="EZ34" s="61"/>
      <c r="FA34" s="61"/>
      <c r="FB34" s="61"/>
      <c r="FC34" s="61"/>
      <c r="FD34" s="61"/>
      <c r="FE34" s="61"/>
      <c r="FF34" s="61"/>
      <c r="FG34" s="61"/>
      <c r="FH34" s="61"/>
      <c r="FI34" s="61"/>
      <c r="FJ34" s="61"/>
      <c r="FK34" s="61"/>
      <c r="FL34" s="61"/>
      <c r="FM34" s="61"/>
      <c r="FN34" s="61"/>
      <c r="FO34" s="61"/>
      <c r="FP34" s="61"/>
      <c r="FQ34" s="61"/>
      <c r="FR34" s="61"/>
      <c r="FS34" s="61"/>
      <c r="FT34" s="61"/>
      <c r="FU34" s="61"/>
      <c r="FV34" s="61"/>
      <c r="FW34" s="61"/>
      <c r="FX34" s="61"/>
      <c r="FY34" s="61"/>
      <c r="FZ34" s="61"/>
      <c r="GA34" s="61"/>
      <c r="GB34" s="61"/>
      <c r="GC34" s="61"/>
      <c r="GD34" s="61"/>
      <c r="GE34" s="61"/>
      <c r="GF34" s="61"/>
      <c r="GG34" s="61"/>
      <c r="GH34" s="61"/>
      <c r="GI34" s="61"/>
      <c r="GJ34" s="61"/>
      <c r="GK34" s="61"/>
      <c r="GL34" s="61"/>
      <c r="GM34" s="61"/>
      <c r="GN34" s="61"/>
      <c r="GO34" s="61"/>
      <c r="GP34" s="61"/>
      <c r="GQ34" s="61"/>
      <c r="GR34" s="61"/>
      <c r="GS34" s="61"/>
      <c r="GT34" s="61"/>
      <c r="GU34" s="61"/>
      <c r="GV34" s="61"/>
      <c r="GW34" s="61"/>
      <c r="GX34" s="61"/>
      <c r="GY34" s="61"/>
      <c r="GZ34" s="61"/>
      <c r="HA34" s="61"/>
      <c r="HB34" s="61"/>
      <c r="HC34" s="61"/>
      <c r="HD34" s="61"/>
      <c r="HE34" s="61"/>
      <c r="HF34" s="61"/>
      <c r="HG34" s="61"/>
      <c r="HH34" s="61"/>
      <c r="HI34" s="61"/>
      <c r="HJ34" s="61"/>
      <c r="HK34" s="61"/>
      <c r="HL34" s="61"/>
      <c r="HM34" s="61"/>
      <c r="HN34" s="61"/>
      <c r="HO34" s="61"/>
      <c r="HP34" s="61"/>
      <c r="HQ34" s="61"/>
      <c r="HR34" s="61"/>
      <c r="HS34" s="61"/>
      <c r="HT34" s="61"/>
      <c r="HU34" s="61"/>
      <c r="HV34" s="61"/>
      <c r="HW34" s="61"/>
      <c r="HX34" s="61"/>
      <c r="HY34" s="61"/>
      <c r="HZ34" s="61"/>
      <c r="IA34" s="61"/>
      <c r="IB34" s="61"/>
      <c r="IC34" s="61"/>
      <c r="ID34" s="61"/>
      <c r="IE34" s="61"/>
      <c r="IF34" s="61"/>
      <c r="IG34" s="61"/>
    </row>
    <row r="35" spans="1:241" s="65" customFormat="1" x14ac:dyDescent="0.25">
      <c r="A35" s="61"/>
      <c r="B35" s="61"/>
      <c r="C35" s="61"/>
      <c r="D35" s="61"/>
      <c r="E35" s="61"/>
      <c r="F35" s="66"/>
      <c r="G35" s="61"/>
      <c r="H35" s="61"/>
      <c r="I35" s="61"/>
      <c r="J35" s="61"/>
      <c r="K35" s="62"/>
      <c r="L35" s="61"/>
      <c r="M35" s="62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61"/>
      <c r="CY35" s="61"/>
      <c r="CZ35" s="61"/>
      <c r="DA35" s="61"/>
      <c r="DB35" s="61"/>
      <c r="DC35" s="61"/>
      <c r="DD35" s="61"/>
      <c r="DE35" s="61"/>
      <c r="DF35" s="61"/>
      <c r="DG35" s="61"/>
      <c r="DH35" s="61"/>
      <c r="DI35" s="61"/>
      <c r="DJ35" s="61"/>
      <c r="DK35" s="61"/>
      <c r="DL35" s="61"/>
      <c r="DM35" s="61"/>
      <c r="DN35" s="61"/>
      <c r="DO35" s="61"/>
      <c r="DP35" s="61"/>
      <c r="DQ35" s="61"/>
      <c r="DR35" s="61"/>
      <c r="DS35" s="61"/>
      <c r="DT35" s="61"/>
      <c r="DU35" s="61"/>
      <c r="DV35" s="61"/>
      <c r="DW35" s="61"/>
      <c r="DX35" s="61"/>
      <c r="DY35" s="61"/>
      <c r="DZ35" s="61"/>
      <c r="EA35" s="61"/>
      <c r="EB35" s="61"/>
      <c r="EC35" s="61"/>
      <c r="ED35" s="61"/>
      <c r="EE35" s="61"/>
      <c r="EF35" s="61"/>
      <c r="EG35" s="61"/>
      <c r="EH35" s="61"/>
      <c r="EI35" s="61"/>
      <c r="EJ35" s="61"/>
      <c r="EK35" s="61"/>
      <c r="EL35" s="61"/>
      <c r="EM35" s="61"/>
      <c r="EN35" s="61"/>
      <c r="EO35" s="61"/>
      <c r="EP35" s="61"/>
      <c r="EQ35" s="61"/>
      <c r="ER35" s="61"/>
      <c r="ES35" s="61"/>
      <c r="ET35" s="61"/>
      <c r="EU35" s="61"/>
      <c r="EV35" s="61"/>
      <c r="EW35" s="61"/>
      <c r="EX35" s="61"/>
      <c r="EY35" s="61"/>
      <c r="EZ35" s="61"/>
      <c r="FA35" s="61"/>
      <c r="FB35" s="61"/>
      <c r="FC35" s="61"/>
      <c r="FD35" s="61"/>
      <c r="FE35" s="61"/>
      <c r="FF35" s="61"/>
      <c r="FG35" s="61"/>
      <c r="FH35" s="61"/>
      <c r="FI35" s="61"/>
      <c r="FJ35" s="61"/>
      <c r="FK35" s="61"/>
      <c r="FL35" s="61"/>
      <c r="FM35" s="61"/>
      <c r="FN35" s="61"/>
      <c r="FO35" s="61"/>
      <c r="FP35" s="61"/>
      <c r="FQ35" s="61"/>
      <c r="FR35" s="61"/>
      <c r="FS35" s="61"/>
      <c r="FT35" s="61"/>
      <c r="FU35" s="61"/>
      <c r="FV35" s="61"/>
      <c r="FW35" s="61"/>
      <c r="FX35" s="61"/>
      <c r="FY35" s="61"/>
      <c r="FZ35" s="61"/>
      <c r="GA35" s="61"/>
      <c r="GB35" s="61"/>
      <c r="GC35" s="61"/>
      <c r="GD35" s="61"/>
      <c r="GE35" s="61"/>
      <c r="GF35" s="61"/>
      <c r="GG35" s="61"/>
      <c r="GH35" s="61"/>
      <c r="GI35" s="61"/>
      <c r="GJ35" s="61"/>
      <c r="GK35" s="61"/>
      <c r="GL35" s="61"/>
      <c r="GM35" s="61"/>
      <c r="GN35" s="61"/>
      <c r="GO35" s="61"/>
      <c r="GP35" s="61"/>
      <c r="GQ35" s="61"/>
      <c r="GR35" s="61"/>
      <c r="GS35" s="61"/>
      <c r="GT35" s="61"/>
      <c r="GU35" s="61"/>
      <c r="GV35" s="61"/>
      <c r="GW35" s="61"/>
      <c r="GX35" s="61"/>
      <c r="GY35" s="61"/>
      <c r="GZ35" s="61"/>
      <c r="HA35" s="61"/>
      <c r="HB35" s="61"/>
      <c r="HC35" s="61"/>
      <c r="HD35" s="61"/>
      <c r="HE35" s="61"/>
      <c r="HF35" s="61"/>
      <c r="HG35" s="61"/>
      <c r="HH35" s="61"/>
      <c r="HI35" s="61"/>
      <c r="HJ35" s="61"/>
      <c r="HK35" s="61"/>
      <c r="HL35" s="61"/>
      <c r="HM35" s="61"/>
      <c r="HN35" s="61"/>
      <c r="HO35" s="61"/>
      <c r="HP35" s="61"/>
      <c r="HQ35" s="61"/>
      <c r="HR35" s="61"/>
      <c r="HS35" s="61"/>
      <c r="HT35" s="61"/>
      <c r="HU35" s="61"/>
      <c r="HV35" s="61"/>
      <c r="HW35" s="61"/>
      <c r="HX35" s="61"/>
      <c r="HY35" s="61"/>
      <c r="HZ35" s="61"/>
      <c r="IA35" s="61"/>
      <c r="IB35" s="61"/>
      <c r="IC35" s="61"/>
      <c r="ID35" s="61"/>
      <c r="IE35" s="61"/>
      <c r="IF35" s="61"/>
      <c r="IG35" s="61"/>
    </row>
    <row r="36" spans="1:241" s="65" customFormat="1" x14ac:dyDescent="0.25">
      <c r="A36" s="61"/>
      <c r="B36" s="61"/>
      <c r="C36" s="61"/>
      <c r="D36" s="61"/>
      <c r="E36" s="61"/>
      <c r="F36" s="66"/>
      <c r="G36" s="61"/>
      <c r="H36" s="61"/>
      <c r="I36" s="61"/>
      <c r="J36" s="61"/>
      <c r="K36" s="62"/>
      <c r="L36" s="61"/>
      <c r="M36" s="62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61"/>
      <c r="CY36" s="61"/>
      <c r="CZ36" s="61"/>
      <c r="DA36" s="61"/>
      <c r="DB36" s="61"/>
      <c r="DC36" s="61"/>
      <c r="DD36" s="61"/>
      <c r="DE36" s="61"/>
      <c r="DF36" s="61"/>
      <c r="DG36" s="61"/>
      <c r="DH36" s="61"/>
      <c r="DI36" s="61"/>
      <c r="DJ36" s="61"/>
      <c r="DK36" s="61"/>
      <c r="DL36" s="61"/>
      <c r="DM36" s="61"/>
      <c r="DN36" s="61"/>
      <c r="DO36" s="61"/>
      <c r="DP36" s="61"/>
      <c r="DQ36" s="61"/>
      <c r="DR36" s="61"/>
      <c r="DS36" s="61"/>
      <c r="DT36" s="61"/>
      <c r="DU36" s="61"/>
      <c r="DV36" s="61"/>
      <c r="DW36" s="61"/>
      <c r="DX36" s="61"/>
      <c r="DY36" s="61"/>
      <c r="DZ36" s="61"/>
      <c r="EA36" s="61"/>
      <c r="EB36" s="61"/>
      <c r="EC36" s="61"/>
      <c r="ED36" s="61"/>
      <c r="EE36" s="61"/>
      <c r="EF36" s="61"/>
      <c r="EG36" s="61"/>
      <c r="EH36" s="61"/>
      <c r="EI36" s="61"/>
      <c r="EJ36" s="61"/>
      <c r="EK36" s="61"/>
      <c r="EL36" s="61"/>
      <c r="EM36" s="61"/>
      <c r="EN36" s="61"/>
      <c r="EO36" s="61"/>
      <c r="EP36" s="61"/>
      <c r="EQ36" s="61"/>
      <c r="ER36" s="61"/>
      <c r="ES36" s="61"/>
      <c r="ET36" s="61"/>
      <c r="EU36" s="61"/>
      <c r="EV36" s="61"/>
      <c r="EW36" s="61"/>
      <c r="EX36" s="61"/>
      <c r="EY36" s="61"/>
      <c r="EZ36" s="61"/>
      <c r="FA36" s="61"/>
      <c r="FB36" s="61"/>
      <c r="FC36" s="61"/>
      <c r="FD36" s="61"/>
      <c r="FE36" s="61"/>
      <c r="FF36" s="61"/>
      <c r="FG36" s="61"/>
      <c r="FH36" s="61"/>
      <c r="FI36" s="61"/>
      <c r="FJ36" s="61"/>
      <c r="FK36" s="61"/>
      <c r="FL36" s="61"/>
      <c r="FM36" s="61"/>
      <c r="FN36" s="61"/>
      <c r="FO36" s="61"/>
      <c r="FP36" s="61"/>
      <c r="FQ36" s="61"/>
      <c r="FR36" s="61"/>
      <c r="FS36" s="61"/>
      <c r="FT36" s="61"/>
      <c r="FU36" s="61"/>
      <c r="FV36" s="61"/>
      <c r="FW36" s="61"/>
      <c r="FX36" s="61"/>
      <c r="FY36" s="61"/>
      <c r="FZ36" s="61"/>
      <c r="GA36" s="61"/>
      <c r="GB36" s="61"/>
      <c r="GC36" s="61"/>
      <c r="GD36" s="61"/>
      <c r="GE36" s="61"/>
      <c r="GF36" s="61"/>
      <c r="GG36" s="61"/>
      <c r="GH36" s="61"/>
      <c r="GI36" s="61"/>
      <c r="GJ36" s="61"/>
      <c r="GK36" s="61"/>
      <c r="GL36" s="61"/>
      <c r="GM36" s="61"/>
      <c r="GN36" s="61"/>
      <c r="GO36" s="61"/>
      <c r="GP36" s="61"/>
      <c r="GQ36" s="61"/>
      <c r="GR36" s="61"/>
      <c r="GS36" s="61"/>
      <c r="GT36" s="61"/>
      <c r="GU36" s="61"/>
      <c r="GV36" s="61"/>
      <c r="GW36" s="61"/>
      <c r="GX36" s="61"/>
      <c r="GY36" s="61"/>
      <c r="GZ36" s="61"/>
      <c r="HA36" s="61"/>
      <c r="HB36" s="61"/>
      <c r="HC36" s="61"/>
      <c r="HD36" s="61"/>
      <c r="HE36" s="61"/>
      <c r="HF36" s="61"/>
      <c r="HG36" s="61"/>
      <c r="HH36" s="61"/>
      <c r="HI36" s="61"/>
      <c r="HJ36" s="61"/>
      <c r="HK36" s="61"/>
      <c r="HL36" s="61"/>
      <c r="HM36" s="61"/>
      <c r="HN36" s="61"/>
      <c r="HO36" s="61"/>
      <c r="HP36" s="61"/>
      <c r="HQ36" s="61"/>
      <c r="HR36" s="61"/>
      <c r="HS36" s="61"/>
      <c r="HT36" s="61"/>
      <c r="HU36" s="61"/>
      <c r="HV36" s="61"/>
      <c r="HW36" s="61"/>
      <c r="HX36" s="61"/>
      <c r="HY36" s="61"/>
      <c r="HZ36" s="61"/>
      <c r="IA36" s="61"/>
      <c r="IB36" s="61"/>
      <c r="IC36" s="61"/>
      <c r="ID36" s="61"/>
      <c r="IE36" s="61"/>
      <c r="IF36" s="61"/>
      <c r="IG36" s="61"/>
    </row>
    <row r="37" spans="1:241" s="65" customFormat="1" x14ac:dyDescent="0.25">
      <c r="A37" s="61"/>
      <c r="B37" s="61"/>
      <c r="C37" s="61"/>
      <c r="D37" s="61"/>
      <c r="E37" s="61"/>
      <c r="F37" s="66"/>
      <c r="G37" s="61"/>
      <c r="H37" s="61"/>
      <c r="I37" s="61"/>
      <c r="J37" s="61"/>
      <c r="K37" s="62"/>
      <c r="L37" s="61"/>
      <c r="M37" s="62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  <c r="ER37" s="61"/>
      <c r="ES37" s="61"/>
      <c r="ET37" s="61"/>
      <c r="EU37" s="61"/>
      <c r="EV37" s="61"/>
      <c r="EW37" s="61"/>
      <c r="EX37" s="61"/>
      <c r="EY37" s="61"/>
      <c r="EZ37" s="61"/>
      <c r="FA37" s="61"/>
      <c r="FB37" s="61"/>
      <c r="FC37" s="61"/>
      <c r="FD37" s="61"/>
      <c r="FE37" s="61"/>
      <c r="FF37" s="61"/>
      <c r="FG37" s="61"/>
      <c r="FH37" s="61"/>
      <c r="FI37" s="61"/>
      <c r="FJ37" s="61"/>
      <c r="FK37" s="61"/>
      <c r="FL37" s="61"/>
      <c r="FM37" s="61"/>
      <c r="FN37" s="61"/>
      <c r="FO37" s="61"/>
      <c r="FP37" s="61"/>
      <c r="FQ37" s="61"/>
      <c r="FR37" s="61"/>
      <c r="FS37" s="61"/>
      <c r="FT37" s="61"/>
      <c r="FU37" s="61"/>
      <c r="FV37" s="61"/>
      <c r="FW37" s="61"/>
      <c r="FX37" s="61"/>
      <c r="FY37" s="61"/>
      <c r="FZ37" s="61"/>
      <c r="GA37" s="61"/>
      <c r="GB37" s="61"/>
      <c r="GC37" s="61"/>
      <c r="GD37" s="61"/>
      <c r="GE37" s="61"/>
      <c r="GF37" s="61"/>
      <c r="GG37" s="61"/>
      <c r="GH37" s="61"/>
      <c r="GI37" s="61"/>
      <c r="GJ37" s="61"/>
      <c r="GK37" s="61"/>
      <c r="GL37" s="61"/>
      <c r="GM37" s="61"/>
      <c r="GN37" s="61"/>
      <c r="GO37" s="61"/>
      <c r="GP37" s="61"/>
      <c r="GQ37" s="61"/>
      <c r="GR37" s="61"/>
      <c r="GS37" s="61"/>
      <c r="GT37" s="61"/>
      <c r="GU37" s="61"/>
      <c r="GV37" s="61"/>
      <c r="GW37" s="61"/>
      <c r="GX37" s="61"/>
      <c r="GY37" s="61"/>
      <c r="GZ37" s="61"/>
      <c r="HA37" s="61"/>
      <c r="HB37" s="61"/>
      <c r="HC37" s="61"/>
      <c r="HD37" s="61"/>
      <c r="HE37" s="61"/>
      <c r="HF37" s="61"/>
      <c r="HG37" s="61"/>
      <c r="HH37" s="61"/>
      <c r="HI37" s="61"/>
      <c r="HJ37" s="61"/>
      <c r="HK37" s="61"/>
      <c r="HL37" s="61"/>
      <c r="HM37" s="61"/>
      <c r="HN37" s="61"/>
      <c r="HO37" s="61"/>
      <c r="HP37" s="61"/>
      <c r="HQ37" s="61"/>
      <c r="HR37" s="61"/>
      <c r="HS37" s="61"/>
      <c r="HT37" s="61"/>
      <c r="HU37" s="61"/>
      <c r="HV37" s="61"/>
      <c r="HW37" s="61"/>
      <c r="HX37" s="61"/>
      <c r="HY37" s="61"/>
      <c r="HZ37" s="61"/>
      <c r="IA37" s="61"/>
      <c r="IB37" s="61"/>
      <c r="IC37" s="61"/>
      <c r="ID37" s="61"/>
      <c r="IE37" s="61"/>
      <c r="IF37" s="61"/>
      <c r="IG37" s="61"/>
    </row>
    <row r="38" spans="1:241" s="65" customFormat="1" x14ac:dyDescent="0.25">
      <c r="A38" s="61"/>
      <c r="B38" s="61"/>
      <c r="C38" s="61"/>
      <c r="D38" s="61"/>
      <c r="E38" s="61"/>
      <c r="F38" s="66"/>
      <c r="G38" s="61"/>
      <c r="H38" s="61"/>
      <c r="I38" s="61"/>
      <c r="J38" s="61"/>
      <c r="K38" s="62"/>
      <c r="L38" s="61"/>
      <c r="M38" s="62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  <c r="CY38" s="61"/>
      <c r="CZ38" s="6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EK38" s="61"/>
      <c r="EL38" s="61"/>
      <c r="EM38" s="61"/>
      <c r="EN38" s="61"/>
      <c r="EO38" s="61"/>
      <c r="EP38" s="61"/>
      <c r="EQ38" s="61"/>
      <c r="ER38" s="61"/>
      <c r="ES38" s="61"/>
      <c r="ET38" s="61"/>
      <c r="EU38" s="61"/>
      <c r="EV38" s="61"/>
      <c r="EW38" s="61"/>
      <c r="EX38" s="61"/>
      <c r="EY38" s="61"/>
      <c r="EZ38" s="61"/>
      <c r="FA38" s="61"/>
      <c r="FB38" s="61"/>
      <c r="FC38" s="61"/>
      <c r="FD38" s="61"/>
      <c r="FE38" s="61"/>
      <c r="FF38" s="61"/>
      <c r="FG38" s="61"/>
      <c r="FH38" s="61"/>
      <c r="FI38" s="61"/>
      <c r="FJ38" s="61"/>
      <c r="FK38" s="61"/>
      <c r="FL38" s="61"/>
      <c r="FM38" s="61"/>
      <c r="FN38" s="61"/>
      <c r="FO38" s="61"/>
      <c r="FP38" s="61"/>
      <c r="FQ38" s="61"/>
      <c r="FR38" s="61"/>
      <c r="FS38" s="61"/>
      <c r="FT38" s="61"/>
      <c r="FU38" s="61"/>
      <c r="FV38" s="61"/>
      <c r="FW38" s="61"/>
      <c r="FX38" s="61"/>
      <c r="FY38" s="61"/>
      <c r="FZ38" s="61"/>
      <c r="GA38" s="61"/>
      <c r="GB38" s="61"/>
      <c r="GC38" s="61"/>
      <c r="GD38" s="61"/>
      <c r="GE38" s="61"/>
      <c r="GF38" s="61"/>
      <c r="GG38" s="61"/>
      <c r="GH38" s="61"/>
      <c r="GI38" s="61"/>
      <c r="GJ38" s="61"/>
      <c r="GK38" s="61"/>
      <c r="GL38" s="61"/>
      <c r="GM38" s="61"/>
      <c r="GN38" s="61"/>
      <c r="GO38" s="61"/>
      <c r="GP38" s="61"/>
      <c r="GQ38" s="61"/>
      <c r="GR38" s="61"/>
      <c r="GS38" s="61"/>
      <c r="GT38" s="61"/>
      <c r="GU38" s="61"/>
      <c r="GV38" s="61"/>
      <c r="GW38" s="61"/>
      <c r="GX38" s="61"/>
      <c r="GY38" s="61"/>
      <c r="GZ38" s="61"/>
      <c r="HA38" s="61"/>
      <c r="HB38" s="61"/>
      <c r="HC38" s="61"/>
      <c r="HD38" s="61"/>
      <c r="HE38" s="61"/>
      <c r="HF38" s="61"/>
      <c r="HG38" s="61"/>
      <c r="HH38" s="61"/>
      <c r="HI38" s="61"/>
      <c r="HJ38" s="61"/>
      <c r="HK38" s="61"/>
      <c r="HL38" s="61"/>
      <c r="HM38" s="61"/>
      <c r="HN38" s="61"/>
      <c r="HO38" s="61"/>
      <c r="HP38" s="61"/>
      <c r="HQ38" s="61"/>
      <c r="HR38" s="61"/>
      <c r="HS38" s="61"/>
      <c r="HT38" s="61"/>
      <c r="HU38" s="61"/>
      <c r="HV38" s="61"/>
      <c r="HW38" s="61"/>
      <c r="HX38" s="61"/>
      <c r="HY38" s="61"/>
      <c r="HZ38" s="61"/>
      <c r="IA38" s="61"/>
      <c r="IB38" s="61"/>
      <c r="IC38" s="61"/>
      <c r="ID38" s="61"/>
      <c r="IE38" s="61"/>
      <c r="IF38" s="61"/>
      <c r="IG38" s="61"/>
    </row>
    <row r="39" spans="1:241" s="65" customFormat="1" x14ac:dyDescent="0.25">
      <c r="A39" s="61"/>
      <c r="B39" s="61"/>
      <c r="C39" s="61"/>
      <c r="D39" s="61"/>
      <c r="E39" s="61"/>
      <c r="F39" s="66"/>
      <c r="G39" s="61"/>
      <c r="H39" s="61"/>
      <c r="I39" s="61"/>
      <c r="J39" s="61"/>
      <c r="K39" s="62"/>
      <c r="L39" s="61"/>
      <c r="M39" s="62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/>
      <c r="DB39" s="61"/>
      <c r="DC39" s="61"/>
      <c r="DD39" s="61"/>
      <c r="DE39" s="61"/>
      <c r="DF39" s="61"/>
      <c r="DG39" s="61"/>
      <c r="DH39" s="61"/>
      <c r="DI39" s="61"/>
      <c r="DJ39" s="61"/>
      <c r="DK39" s="61"/>
      <c r="DL39" s="61"/>
      <c r="DM39" s="61"/>
      <c r="DN39" s="61"/>
      <c r="DO39" s="61"/>
      <c r="DP39" s="61"/>
      <c r="DQ39" s="61"/>
      <c r="DR39" s="61"/>
      <c r="DS39" s="61"/>
      <c r="DT39" s="61"/>
      <c r="DU39" s="61"/>
      <c r="DV39" s="61"/>
      <c r="DW39" s="61"/>
      <c r="DX39" s="61"/>
      <c r="DY39" s="61"/>
      <c r="DZ39" s="61"/>
      <c r="EA39" s="61"/>
      <c r="EB39" s="61"/>
      <c r="EC39" s="61"/>
      <c r="ED39" s="61"/>
      <c r="EE39" s="61"/>
      <c r="EF39" s="61"/>
      <c r="EG39" s="61"/>
      <c r="EH39" s="61"/>
      <c r="EI39" s="61"/>
      <c r="EJ39" s="61"/>
      <c r="EK39" s="61"/>
      <c r="EL39" s="61"/>
      <c r="EM39" s="61"/>
      <c r="EN39" s="61"/>
      <c r="EO39" s="61"/>
      <c r="EP39" s="61"/>
      <c r="EQ39" s="61"/>
      <c r="ER39" s="61"/>
      <c r="ES39" s="61"/>
      <c r="ET39" s="61"/>
      <c r="EU39" s="61"/>
      <c r="EV39" s="61"/>
      <c r="EW39" s="61"/>
      <c r="EX39" s="61"/>
      <c r="EY39" s="61"/>
      <c r="EZ39" s="61"/>
      <c r="FA39" s="61"/>
      <c r="FB39" s="61"/>
      <c r="FC39" s="61"/>
      <c r="FD39" s="61"/>
      <c r="FE39" s="61"/>
      <c r="FF39" s="61"/>
      <c r="FG39" s="61"/>
      <c r="FH39" s="61"/>
      <c r="FI39" s="61"/>
      <c r="FJ39" s="61"/>
      <c r="FK39" s="61"/>
      <c r="FL39" s="61"/>
      <c r="FM39" s="61"/>
      <c r="FN39" s="61"/>
      <c r="FO39" s="61"/>
      <c r="FP39" s="61"/>
      <c r="FQ39" s="61"/>
      <c r="FR39" s="61"/>
      <c r="FS39" s="61"/>
      <c r="FT39" s="61"/>
      <c r="FU39" s="61"/>
      <c r="FV39" s="61"/>
      <c r="FW39" s="61"/>
      <c r="FX39" s="61"/>
      <c r="FY39" s="61"/>
      <c r="FZ39" s="61"/>
      <c r="GA39" s="61"/>
      <c r="GB39" s="61"/>
      <c r="GC39" s="61"/>
      <c r="GD39" s="61"/>
      <c r="GE39" s="61"/>
      <c r="GF39" s="61"/>
      <c r="GG39" s="61"/>
      <c r="GH39" s="61"/>
      <c r="GI39" s="61"/>
      <c r="GJ39" s="61"/>
      <c r="GK39" s="61"/>
      <c r="GL39" s="61"/>
      <c r="GM39" s="61"/>
      <c r="GN39" s="61"/>
      <c r="GO39" s="61"/>
      <c r="GP39" s="61"/>
      <c r="GQ39" s="61"/>
      <c r="GR39" s="61"/>
      <c r="GS39" s="61"/>
      <c r="GT39" s="61"/>
      <c r="GU39" s="61"/>
      <c r="GV39" s="61"/>
      <c r="GW39" s="61"/>
      <c r="GX39" s="61"/>
      <c r="GY39" s="61"/>
      <c r="GZ39" s="61"/>
      <c r="HA39" s="61"/>
      <c r="HB39" s="61"/>
      <c r="HC39" s="61"/>
      <c r="HD39" s="61"/>
      <c r="HE39" s="61"/>
      <c r="HF39" s="61"/>
      <c r="HG39" s="61"/>
      <c r="HH39" s="61"/>
      <c r="HI39" s="61"/>
      <c r="HJ39" s="61"/>
      <c r="HK39" s="61"/>
      <c r="HL39" s="61"/>
      <c r="HM39" s="61"/>
      <c r="HN39" s="61"/>
      <c r="HO39" s="61"/>
      <c r="HP39" s="61"/>
      <c r="HQ39" s="61"/>
      <c r="HR39" s="61"/>
      <c r="HS39" s="61"/>
      <c r="HT39" s="61"/>
      <c r="HU39" s="61"/>
      <c r="HV39" s="61"/>
      <c r="HW39" s="61"/>
      <c r="HX39" s="61"/>
      <c r="HY39" s="61"/>
      <c r="HZ39" s="61"/>
      <c r="IA39" s="61"/>
      <c r="IB39" s="61"/>
      <c r="IC39" s="61"/>
      <c r="ID39" s="61"/>
      <c r="IE39" s="61"/>
      <c r="IF39" s="61"/>
      <c r="IG39" s="61"/>
    </row>
    <row r="40" spans="1:241" s="65" customFormat="1" x14ac:dyDescent="0.25">
      <c r="A40" s="61"/>
      <c r="B40" s="61"/>
      <c r="C40" s="61"/>
      <c r="D40" s="61"/>
      <c r="E40" s="61"/>
      <c r="F40" s="66"/>
      <c r="G40" s="61"/>
      <c r="H40" s="61"/>
      <c r="I40" s="61"/>
      <c r="J40" s="61"/>
      <c r="K40" s="62"/>
      <c r="L40" s="61"/>
      <c r="M40" s="62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  <c r="ES40" s="61"/>
      <c r="ET40" s="61"/>
      <c r="EU40" s="61"/>
      <c r="EV40" s="61"/>
      <c r="EW40" s="61"/>
      <c r="EX40" s="61"/>
      <c r="EY40" s="61"/>
      <c r="EZ40" s="61"/>
      <c r="FA40" s="61"/>
      <c r="FB40" s="61"/>
      <c r="FC40" s="61"/>
      <c r="FD40" s="61"/>
      <c r="FE40" s="61"/>
      <c r="FF40" s="61"/>
      <c r="FG40" s="61"/>
      <c r="FH40" s="61"/>
      <c r="FI40" s="61"/>
      <c r="FJ40" s="61"/>
      <c r="FK40" s="61"/>
      <c r="FL40" s="61"/>
      <c r="FM40" s="61"/>
      <c r="FN40" s="61"/>
      <c r="FO40" s="61"/>
      <c r="FP40" s="61"/>
      <c r="FQ40" s="61"/>
      <c r="FR40" s="61"/>
      <c r="FS40" s="61"/>
      <c r="FT40" s="61"/>
      <c r="FU40" s="61"/>
      <c r="FV40" s="61"/>
      <c r="FW40" s="61"/>
      <c r="FX40" s="61"/>
      <c r="FY40" s="61"/>
      <c r="FZ40" s="61"/>
      <c r="GA40" s="61"/>
      <c r="GB40" s="61"/>
      <c r="GC40" s="61"/>
      <c r="GD40" s="61"/>
      <c r="GE40" s="61"/>
      <c r="GF40" s="61"/>
      <c r="GG40" s="61"/>
      <c r="GH40" s="61"/>
      <c r="GI40" s="61"/>
      <c r="GJ40" s="61"/>
      <c r="GK40" s="61"/>
      <c r="GL40" s="61"/>
      <c r="GM40" s="61"/>
      <c r="GN40" s="61"/>
      <c r="GO40" s="61"/>
      <c r="GP40" s="61"/>
      <c r="GQ40" s="61"/>
      <c r="GR40" s="61"/>
      <c r="GS40" s="61"/>
      <c r="GT40" s="61"/>
      <c r="GU40" s="61"/>
      <c r="GV40" s="61"/>
      <c r="GW40" s="61"/>
      <c r="GX40" s="61"/>
      <c r="GY40" s="61"/>
      <c r="GZ40" s="61"/>
      <c r="HA40" s="61"/>
      <c r="HB40" s="61"/>
      <c r="HC40" s="61"/>
      <c r="HD40" s="61"/>
      <c r="HE40" s="61"/>
      <c r="HF40" s="61"/>
      <c r="HG40" s="61"/>
      <c r="HH40" s="61"/>
      <c r="HI40" s="61"/>
      <c r="HJ40" s="61"/>
      <c r="HK40" s="61"/>
      <c r="HL40" s="61"/>
      <c r="HM40" s="61"/>
      <c r="HN40" s="61"/>
      <c r="HO40" s="61"/>
      <c r="HP40" s="61"/>
      <c r="HQ40" s="61"/>
      <c r="HR40" s="61"/>
      <c r="HS40" s="61"/>
      <c r="HT40" s="61"/>
      <c r="HU40" s="61"/>
      <c r="HV40" s="61"/>
      <c r="HW40" s="61"/>
      <c r="HX40" s="61"/>
      <c r="HY40" s="61"/>
      <c r="HZ40" s="61"/>
      <c r="IA40" s="61"/>
      <c r="IB40" s="61"/>
      <c r="IC40" s="61"/>
      <c r="ID40" s="61"/>
      <c r="IE40" s="61"/>
      <c r="IF40" s="61"/>
      <c r="IG40" s="61"/>
    </row>
    <row r="41" spans="1:241" s="65" customFormat="1" x14ac:dyDescent="0.25">
      <c r="A41" s="61"/>
      <c r="B41" s="61"/>
      <c r="C41" s="61"/>
      <c r="D41" s="61"/>
      <c r="E41" s="61"/>
      <c r="F41" s="66"/>
      <c r="G41" s="61"/>
      <c r="H41" s="61"/>
      <c r="I41" s="61"/>
      <c r="J41" s="61"/>
      <c r="K41" s="62"/>
      <c r="L41" s="61"/>
      <c r="M41" s="62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61"/>
      <c r="HI41" s="61"/>
      <c r="HJ41" s="61"/>
      <c r="HK41" s="61"/>
      <c r="HL41" s="61"/>
      <c r="HM41" s="61"/>
      <c r="HN41" s="61"/>
      <c r="HO41" s="61"/>
      <c r="HP41" s="61"/>
      <c r="HQ41" s="61"/>
      <c r="HR41" s="61"/>
      <c r="HS41" s="61"/>
      <c r="HT41" s="61"/>
      <c r="HU41" s="61"/>
      <c r="HV41" s="61"/>
      <c r="HW41" s="61"/>
      <c r="HX41" s="61"/>
      <c r="HY41" s="61"/>
      <c r="HZ41" s="61"/>
      <c r="IA41" s="61"/>
      <c r="IB41" s="61"/>
      <c r="IC41" s="61"/>
      <c r="ID41" s="61"/>
      <c r="IE41" s="61"/>
      <c r="IF41" s="61"/>
      <c r="IG41" s="61"/>
    </row>
    <row r="42" spans="1:241" s="65" customFormat="1" x14ac:dyDescent="0.25">
      <c r="A42" s="61"/>
      <c r="B42" s="61"/>
      <c r="C42" s="61"/>
      <c r="D42" s="61"/>
      <c r="E42" s="61"/>
      <c r="F42" s="66"/>
      <c r="G42" s="61"/>
      <c r="H42" s="61"/>
      <c r="I42" s="61"/>
      <c r="J42" s="61"/>
      <c r="K42" s="62"/>
      <c r="L42" s="61"/>
      <c r="M42" s="62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61"/>
      <c r="CY42" s="61"/>
      <c r="CZ42" s="61"/>
      <c r="DA42" s="61"/>
      <c r="DB42" s="61"/>
      <c r="DC42" s="61"/>
      <c r="DD42" s="61"/>
      <c r="DE42" s="61"/>
      <c r="DF42" s="61"/>
      <c r="DG42" s="61"/>
      <c r="DH42" s="61"/>
      <c r="DI42" s="61"/>
      <c r="DJ42" s="61"/>
      <c r="DK42" s="61"/>
      <c r="DL42" s="61"/>
      <c r="DM42" s="61"/>
      <c r="DN42" s="61"/>
      <c r="DO42" s="61"/>
      <c r="DP42" s="61"/>
      <c r="DQ42" s="61"/>
      <c r="DR42" s="61"/>
      <c r="DS42" s="61"/>
      <c r="DT42" s="61"/>
      <c r="DU42" s="61"/>
      <c r="DV42" s="61"/>
      <c r="DW42" s="61"/>
      <c r="DX42" s="61"/>
      <c r="DY42" s="61"/>
      <c r="DZ42" s="61"/>
      <c r="EA42" s="61"/>
      <c r="EB42" s="61"/>
      <c r="EC42" s="61"/>
      <c r="ED42" s="61"/>
      <c r="EE42" s="61"/>
      <c r="EF42" s="61"/>
      <c r="EG42" s="61"/>
      <c r="EH42" s="61"/>
      <c r="EI42" s="61"/>
      <c r="EJ42" s="61"/>
      <c r="EK42" s="61"/>
      <c r="EL42" s="61"/>
      <c r="EM42" s="61"/>
      <c r="EN42" s="61"/>
      <c r="EO42" s="61"/>
      <c r="EP42" s="61"/>
      <c r="EQ42" s="61"/>
      <c r="ER42" s="61"/>
      <c r="ES42" s="61"/>
      <c r="ET42" s="61"/>
      <c r="EU42" s="61"/>
      <c r="EV42" s="61"/>
      <c r="EW42" s="61"/>
      <c r="EX42" s="61"/>
      <c r="EY42" s="61"/>
      <c r="EZ42" s="61"/>
      <c r="FA42" s="61"/>
      <c r="FB42" s="61"/>
      <c r="FC42" s="61"/>
      <c r="FD42" s="61"/>
      <c r="FE42" s="61"/>
      <c r="FF42" s="61"/>
      <c r="FG42" s="61"/>
      <c r="FH42" s="61"/>
      <c r="FI42" s="61"/>
      <c r="FJ42" s="61"/>
      <c r="FK42" s="61"/>
      <c r="FL42" s="61"/>
      <c r="FM42" s="61"/>
      <c r="FN42" s="61"/>
      <c r="FO42" s="61"/>
      <c r="FP42" s="61"/>
      <c r="FQ42" s="61"/>
      <c r="FR42" s="61"/>
      <c r="FS42" s="61"/>
      <c r="FT42" s="61"/>
      <c r="FU42" s="61"/>
      <c r="FV42" s="61"/>
      <c r="FW42" s="61"/>
      <c r="FX42" s="61"/>
      <c r="FY42" s="61"/>
      <c r="FZ42" s="61"/>
      <c r="GA42" s="61"/>
      <c r="GB42" s="61"/>
      <c r="GC42" s="61"/>
      <c r="GD42" s="61"/>
      <c r="GE42" s="61"/>
      <c r="GF42" s="61"/>
      <c r="GG42" s="61"/>
      <c r="GH42" s="61"/>
      <c r="GI42" s="61"/>
      <c r="GJ42" s="61"/>
      <c r="GK42" s="61"/>
      <c r="GL42" s="61"/>
      <c r="GM42" s="61"/>
      <c r="GN42" s="61"/>
      <c r="GO42" s="61"/>
      <c r="GP42" s="61"/>
      <c r="GQ42" s="61"/>
      <c r="GR42" s="61"/>
      <c r="GS42" s="61"/>
      <c r="GT42" s="61"/>
      <c r="GU42" s="61"/>
      <c r="GV42" s="61"/>
      <c r="GW42" s="61"/>
      <c r="GX42" s="61"/>
      <c r="GY42" s="61"/>
      <c r="GZ42" s="61"/>
      <c r="HA42" s="61"/>
      <c r="HB42" s="61"/>
      <c r="HC42" s="61"/>
      <c r="HD42" s="61"/>
      <c r="HE42" s="61"/>
      <c r="HF42" s="61"/>
      <c r="HG42" s="61"/>
      <c r="HH42" s="61"/>
      <c r="HI42" s="61"/>
      <c r="HJ42" s="61"/>
      <c r="HK42" s="61"/>
      <c r="HL42" s="61"/>
      <c r="HM42" s="61"/>
      <c r="HN42" s="61"/>
      <c r="HO42" s="61"/>
      <c r="HP42" s="61"/>
      <c r="HQ42" s="61"/>
      <c r="HR42" s="61"/>
      <c r="HS42" s="61"/>
      <c r="HT42" s="61"/>
      <c r="HU42" s="61"/>
      <c r="HV42" s="61"/>
      <c r="HW42" s="61"/>
      <c r="HX42" s="61"/>
      <c r="HY42" s="61"/>
      <c r="HZ42" s="61"/>
      <c r="IA42" s="61"/>
      <c r="IB42" s="61"/>
      <c r="IC42" s="61"/>
      <c r="ID42" s="61"/>
      <c r="IE42" s="61"/>
      <c r="IF42" s="61"/>
      <c r="IG42" s="61"/>
    </row>
    <row r="43" spans="1:241" s="65" customFormat="1" x14ac:dyDescent="0.25">
      <c r="A43" s="61"/>
      <c r="B43" s="61"/>
      <c r="C43" s="61"/>
      <c r="D43" s="61"/>
      <c r="E43" s="61"/>
      <c r="F43" s="66"/>
      <c r="G43" s="61"/>
      <c r="H43" s="61"/>
      <c r="I43" s="61"/>
      <c r="J43" s="61"/>
      <c r="K43" s="62"/>
      <c r="L43" s="61"/>
      <c r="M43" s="62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/>
      <c r="DB43" s="61"/>
      <c r="DC43" s="61"/>
      <c r="DD43" s="61"/>
      <c r="DE43" s="61"/>
      <c r="DF43" s="61"/>
      <c r="DG43" s="61"/>
      <c r="DH43" s="61"/>
      <c r="DI43" s="61"/>
      <c r="DJ43" s="61"/>
      <c r="DK43" s="61"/>
      <c r="DL43" s="61"/>
      <c r="DM43" s="61"/>
      <c r="DN43" s="61"/>
      <c r="DO43" s="61"/>
      <c r="DP43" s="61"/>
      <c r="DQ43" s="61"/>
      <c r="DR43" s="61"/>
      <c r="DS43" s="61"/>
      <c r="DT43" s="61"/>
      <c r="DU43" s="61"/>
      <c r="DV43" s="61"/>
      <c r="DW43" s="61"/>
      <c r="DX43" s="61"/>
      <c r="DY43" s="61"/>
      <c r="DZ43" s="61"/>
      <c r="EA43" s="61"/>
      <c r="EB43" s="61"/>
      <c r="EC43" s="61"/>
      <c r="ED43" s="61"/>
      <c r="EE43" s="61"/>
      <c r="EF43" s="61"/>
      <c r="EG43" s="61"/>
      <c r="EH43" s="61"/>
      <c r="EI43" s="61"/>
      <c r="EJ43" s="61"/>
      <c r="EK43" s="61"/>
      <c r="EL43" s="61"/>
      <c r="EM43" s="61"/>
      <c r="EN43" s="61"/>
      <c r="EO43" s="61"/>
      <c r="EP43" s="61"/>
      <c r="EQ43" s="61"/>
      <c r="ER43" s="61"/>
      <c r="ES43" s="61"/>
      <c r="ET43" s="61"/>
      <c r="EU43" s="61"/>
      <c r="EV43" s="61"/>
      <c r="EW43" s="61"/>
      <c r="EX43" s="61"/>
      <c r="EY43" s="61"/>
      <c r="EZ43" s="61"/>
      <c r="FA43" s="61"/>
      <c r="FB43" s="61"/>
      <c r="FC43" s="61"/>
      <c r="FD43" s="61"/>
      <c r="FE43" s="61"/>
      <c r="FF43" s="61"/>
      <c r="FG43" s="61"/>
      <c r="FH43" s="61"/>
      <c r="FI43" s="61"/>
      <c r="FJ43" s="61"/>
      <c r="FK43" s="61"/>
      <c r="FL43" s="61"/>
      <c r="FM43" s="61"/>
      <c r="FN43" s="61"/>
      <c r="FO43" s="61"/>
      <c r="FP43" s="61"/>
      <c r="FQ43" s="61"/>
      <c r="FR43" s="61"/>
      <c r="FS43" s="61"/>
      <c r="FT43" s="61"/>
      <c r="FU43" s="61"/>
      <c r="FV43" s="61"/>
      <c r="FW43" s="61"/>
      <c r="FX43" s="61"/>
      <c r="FY43" s="61"/>
      <c r="FZ43" s="61"/>
      <c r="GA43" s="61"/>
      <c r="GB43" s="61"/>
      <c r="GC43" s="61"/>
      <c r="GD43" s="61"/>
      <c r="GE43" s="61"/>
      <c r="GF43" s="61"/>
      <c r="GG43" s="61"/>
      <c r="GH43" s="61"/>
      <c r="GI43" s="61"/>
      <c r="GJ43" s="61"/>
      <c r="GK43" s="61"/>
      <c r="GL43" s="61"/>
      <c r="GM43" s="61"/>
      <c r="GN43" s="61"/>
      <c r="GO43" s="61"/>
      <c r="GP43" s="61"/>
      <c r="GQ43" s="61"/>
      <c r="GR43" s="61"/>
      <c r="GS43" s="61"/>
      <c r="GT43" s="61"/>
      <c r="GU43" s="61"/>
      <c r="GV43" s="61"/>
      <c r="GW43" s="61"/>
      <c r="GX43" s="61"/>
      <c r="GY43" s="61"/>
      <c r="GZ43" s="61"/>
      <c r="HA43" s="61"/>
      <c r="HB43" s="61"/>
      <c r="HC43" s="61"/>
      <c r="HD43" s="61"/>
      <c r="HE43" s="61"/>
      <c r="HF43" s="61"/>
      <c r="HG43" s="61"/>
      <c r="HH43" s="61"/>
      <c r="HI43" s="61"/>
      <c r="HJ43" s="61"/>
      <c r="HK43" s="61"/>
      <c r="HL43" s="61"/>
      <c r="HM43" s="61"/>
      <c r="HN43" s="61"/>
      <c r="HO43" s="61"/>
      <c r="HP43" s="61"/>
      <c r="HQ43" s="61"/>
      <c r="HR43" s="61"/>
      <c r="HS43" s="61"/>
      <c r="HT43" s="61"/>
      <c r="HU43" s="61"/>
      <c r="HV43" s="61"/>
      <c r="HW43" s="61"/>
      <c r="HX43" s="61"/>
      <c r="HY43" s="61"/>
      <c r="HZ43" s="61"/>
      <c r="IA43" s="61"/>
      <c r="IB43" s="61"/>
      <c r="IC43" s="61"/>
      <c r="ID43" s="61"/>
      <c r="IE43" s="61"/>
      <c r="IF43" s="61"/>
      <c r="IG43" s="61"/>
    </row>
    <row r="44" spans="1:241" s="65" customFormat="1" x14ac:dyDescent="0.25">
      <c r="A44" s="61"/>
      <c r="B44" s="61"/>
      <c r="C44" s="61"/>
      <c r="D44" s="61"/>
      <c r="E44" s="61"/>
      <c r="F44" s="66"/>
      <c r="G44" s="61"/>
      <c r="H44" s="61"/>
      <c r="I44" s="61"/>
      <c r="J44" s="61"/>
      <c r="K44" s="62"/>
      <c r="L44" s="61"/>
      <c r="M44" s="62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61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61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  <c r="ES44" s="61"/>
      <c r="ET44" s="61"/>
      <c r="EU44" s="61"/>
      <c r="EV44" s="61"/>
      <c r="EW44" s="61"/>
      <c r="EX44" s="61"/>
      <c r="EY44" s="61"/>
      <c r="EZ44" s="61"/>
      <c r="FA44" s="61"/>
      <c r="FB44" s="61"/>
      <c r="FC44" s="61"/>
      <c r="FD44" s="61"/>
      <c r="FE44" s="61"/>
      <c r="FF44" s="61"/>
      <c r="FG44" s="61"/>
      <c r="FH44" s="61"/>
      <c r="FI44" s="61"/>
      <c r="FJ44" s="61"/>
      <c r="FK44" s="61"/>
      <c r="FL44" s="61"/>
      <c r="FM44" s="61"/>
      <c r="FN44" s="61"/>
      <c r="FO44" s="61"/>
      <c r="FP44" s="61"/>
      <c r="FQ44" s="61"/>
      <c r="FR44" s="61"/>
      <c r="FS44" s="61"/>
      <c r="FT44" s="61"/>
      <c r="FU44" s="61"/>
      <c r="FV44" s="61"/>
      <c r="FW44" s="61"/>
      <c r="FX44" s="61"/>
      <c r="FY44" s="61"/>
      <c r="FZ44" s="61"/>
      <c r="GA44" s="61"/>
      <c r="GB44" s="61"/>
      <c r="GC44" s="61"/>
      <c r="GD44" s="61"/>
      <c r="GE44" s="61"/>
      <c r="GF44" s="61"/>
      <c r="GG44" s="61"/>
      <c r="GH44" s="61"/>
      <c r="GI44" s="61"/>
      <c r="GJ44" s="61"/>
      <c r="GK44" s="61"/>
      <c r="GL44" s="61"/>
      <c r="GM44" s="61"/>
      <c r="GN44" s="61"/>
      <c r="GO44" s="61"/>
      <c r="GP44" s="61"/>
      <c r="GQ44" s="61"/>
      <c r="GR44" s="61"/>
      <c r="GS44" s="61"/>
      <c r="GT44" s="61"/>
      <c r="GU44" s="61"/>
      <c r="GV44" s="61"/>
      <c r="GW44" s="61"/>
      <c r="GX44" s="61"/>
      <c r="GY44" s="61"/>
      <c r="GZ44" s="61"/>
      <c r="HA44" s="61"/>
      <c r="HB44" s="61"/>
      <c r="HC44" s="61"/>
      <c r="HD44" s="61"/>
      <c r="HE44" s="61"/>
      <c r="HF44" s="61"/>
      <c r="HG44" s="61"/>
      <c r="HH44" s="61"/>
      <c r="HI44" s="61"/>
      <c r="HJ44" s="61"/>
      <c r="HK44" s="61"/>
      <c r="HL44" s="61"/>
      <c r="HM44" s="61"/>
      <c r="HN44" s="61"/>
      <c r="HO44" s="61"/>
      <c r="HP44" s="61"/>
      <c r="HQ44" s="61"/>
      <c r="HR44" s="61"/>
      <c r="HS44" s="61"/>
      <c r="HT44" s="61"/>
      <c r="HU44" s="61"/>
      <c r="HV44" s="61"/>
      <c r="HW44" s="61"/>
      <c r="HX44" s="61"/>
      <c r="HY44" s="61"/>
      <c r="HZ44" s="61"/>
      <c r="IA44" s="61"/>
      <c r="IB44" s="61"/>
      <c r="IC44" s="61"/>
      <c r="ID44" s="61"/>
      <c r="IE44" s="61"/>
      <c r="IF44" s="61"/>
      <c r="IG44" s="61"/>
    </row>
    <row r="45" spans="1:241" s="65" customFormat="1" x14ac:dyDescent="0.25">
      <c r="A45" s="61"/>
      <c r="B45" s="61"/>
      <c r="C45" s="61"/>
      <c r="D45" s="61"/>
      <c r="E45" s="61"/>
      <c r="F45" s="66"/>
      <c r="G45" s="61"/>
      <c r="H45" s="61"/>
      <c r="I45" s="61"/>
      <c r="J45" s="61"/>
      <c r="K45" s="62"/>
      <c r="L45" s="61"/>
      <c r="M45" s="62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61"/>
      <c r="CY45" s="61"/>
      <c r="CZ45" s="61"/>
      <c r="DA45" s="61"/>
      <c r="DB45" s="61"/>
      <c r="DC45" s="61"/>
      <c r="DD45" s="61"/>
      <c r="DE45" s="61"/>
      <c r="DF45" s="61"/>
      <c r="DG45" s="61"/>
      <c r="DH45" s="61"/>
      <c r="DI45" s="61"/>
      <c r="DJ45" s="61"/>
      <c r="DK45" s="61"/>
      <c r="DL45" s="61"/>
      <c r="DM45" s="61"/>
      <c r="DN45" s="61"/>
      <c r="DO45" s="61"/>
      <c r="DP45" s="61"/>
      <c r="DQ45" s="61"/>
      <c r="DR45" s="61"/>
      <c r="DS45" s="61"/>
      <c r="DT45" s="61"/>
      <c r="DU45" s="61"/>
      <c r="DV45" s="61"/>
      <c r="DW45" s="61"/>
      <c r="DX45" s="61"/>
      <c r="DY45" s="61"/>
      <c r="DZ45" s="61"/>
      <c r="EA45" s="61"/>
      <c r="EB45" s="61"/>
      <c r="EC45" s="61"/>
      <c r="ED45" s="61"/>
      <c r="EE45" s="61"/>
      <c r="EF45" s="61"/>
      <c r="EG45" s="61"/>
      <c r="EH45" s="61"/>
      <c r="EI45" s="61"/>
      <c r="EJ45" s="61"/>
      <c r="EK45" s="61"/>
      <c r="EL45" s="61"/>
      <c r="EM45" s="61"/>
      <c r="EN45" s="61"/>
      <c r="EO45" s="61"/>
      <c r="EP45" s="61"/>
      <c r="EQ45" s="61"/>
      <c r="ER45" s="61"/>
      <c r="ES45" s="61"/>
      <c r="ET45" s="61"/>
      <c r="EU45" s="61"/>
      <c r="EV45" s="61"/>
      <c r="EW45" s="61"/>
      <c r="EX45" s="61"/>
      <c r="EY45" s="61"/>
      <c r="EZ45" s="61"/>
      <c r="FA45" s="61"/>
      <c r="FB45" s="61"/>
      <c r="FC45" s="61"/>
      <c r="FD45" s="61"/>
      <c r="FE45" s="61"/>
      <c r="FF45" s="61"/>
      <c r="FG45" s="61"/>
      <c r="FH45" s="61"/>
      <c r="FI45" s="61"/>
      <c r="FJ45" s="61"/>
      <c r="FK45" s="61"/>
      <c r="FL45" s="61"/>
      <c r="FM45" s="61"/>
      <c r="FN45" s="61"/>
      <c r="FO45" s="61"/>
      <c r="FP45" s="61"/>
      <c r="FQ45" s="61"/>
      <c r="FR45" s="61"/>
      <c r="FS45" s="61"/>
      <c r="FT45" s="61"/>
      <c r="FU45" s="61"/>
      <c r="FV45" s="61"/>
      <c r="FW45" s="61"/>
      <c r="FX45" s="61"/>
      <c r="FY45" s="61"/>
      <c r="FZ45" s="61"/>
      <c r="GA45" s="61"/>
      <c r="GB45" s="61"/>
      <c r="GC45" s="61"/>
      <c r="GD45" s="61"/>
      <c r="GE45" s="61"/>
      <c r="GF45" s="61"/>
      <c r="GG45" s="61"/>
      <c r="GH45" s="61"/>
      <c r="GI45" s="61"/>
      <c r="GJ45" s="61"/>
      <c r="GK45" s="61"/>
      <c r="GL45" s="61"/>
      <c r="GM45" s="61"/>
      <c r="GN45" s="61"/>
      <c r="GO45" s="61"/>
      <c r="GP45" s="61"/>
      <c r="GQ45" s="61"/>
      <c r="GR45" s="61"/>
      <c r="GS45" s="61"/>
      <c r="GT45" s="61"/>
      <c r="GU45" s="61"/>
      <c r="GV45" s="61"/>
      <c r="GW45" s="61"/>
      <c r="GX45" s="61"/>
      <c r="GY45" s="61"/>
      <c r="GZ45" s="61"/>
      <c r="HA45" s="61"/>
      <c r="HB45" s="61"/>
      <c r="HC45" s="61"/>
      <c r="HD45" s="61"/>
      <c r="HE45" s="61"/>
      <c r="HF45" s="61"/>
      <c r="HG45" s="61"/>
      <c r="HH45" s="61"/>
      <c r="HI45" s="61"/>
      <c r="HJ45" s="61"/>
      <c r="HK45" s="61"/>
      <c r="HL45" s="61"/>
      <c r="HM45" s="61"/>
      <c r="HN45" s="61"/>
      <c r="HO45" s="61"/>
      <c r="HP45" s="61"/>
      <c r="HQ45" s="61"/>
      <c r="HR45" s="61"/>
      <c r="HS45" s="61"/>
      <c r="HT45" s="61"/>
      <c r="HU45" s="61"/>
      <c r="HV45" s="61"/>
      <c r="HW45" s="61"/>
      <c r="HX45" s="61"/>
      <c r="HY45" s="61"/>
      <c r="HZ45" s="61"/>
      <c r="IA45" s="61"/>
      <c r="IB45" s="61"/>
      <c r="IC45" s="61"/>
      <c r="ID45" s="61"/>
      <c r="IE45" s="61"/>
      <c r="IF45" s="61"/>
      <c r="IG45" s="61"/>
    </row>
    <row r="46" spans="1:241" s="65" customFormat="1" x14ac:dyDescent="0.25">
      <c r="A46" s="61"/>
      <c r="B46" s="61"/>
      <c r="C46" s="61"/>
      <c r="D46" s="61"/>
      <c r="E46" s="61"/>
      <c r="F46" s="66"/>
      <c r="G46" s="61"/>
      <c r="H46" s="61"/>
      <c r="I46" s="61"/>
      <c r="J46" s="61"/>
      <c r="K46" s="62"/>
      <c r="L46" s="61"/>
      <c r="M46" s="62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61"/>
      <c r="DC46" s="61"/>
      <c r="DD46" s="61"/>
      <c r="DE46" s="61"/>
      <c r="DF46" s="61"/>
      <c r="DG46" s="61"/>
      <c r="DH46" s="61"/>
      <c r="DI46" s="61"/>
      <c r="DJ46" s="61"/>
      <c r="DK46" s="61"/>
      <c r="DL46" s="61"/>
      <c r="DM46" s="61"/>
      <c r="DN46" s="61"/>
      <c r="DO46" s="61"/>
      <c r="DP46" s="61"/>
      <c r="DQ46" s="61"/>
      <c r="DR46" s="61"/>
      <c r="DS46" s="61"/>
      <c r="DT46" s="61"/>
      <c r="DU46" s="61"/>
      <c r="DV46" s="61"/>
      <c r="DW46" s="61"/>
      <c r="DX46" s="61"/>
      <c r="DY46" s="61"/>
      <c r="DZ46" s="61"/>
      <c r="EA46" s="61"/>
      <c r="EB46" s="61"/>
      <c r="EC46" s="61"/>
      <c r="ED46" s="61"/>
      <c r="EE46" s="61"/>
      <c r="EF46" s="61"/>
      <c r="EG46" s="61"/>
      <c r="EH46" s="61"/>
      <c r="EI46" s="61"/>
      <c r="EJ46" s="61"/>
      <c r="EK46" s="61"/>
      <c r="EL46" s="61"/>
      <c r="EM46" s="61"/>
      <c r="EN46" s="61"/>
      <c r="EO46" s="61"/>
      <c r="EP46" s="61"/>
      <c r="EQ46" s="61"/>
      <c r="ER46" s="61"/>
      <c r="ES46" s="61"/>
      <c r="ET46" s="61"/>
      <c r="EU46" s="61"/>
      <c r="EV46" s="61"/>
      <c r="EW46" s="61"/>
      <c r="EX46" s="61"/>
      <c r="EY46" s="61"/>
      <c r="EZ46" s="61"/>
      <c r="FA46" s="61"/>
      <c r="FB46" s="61"/>
      <c r="FC46" s="61"/>
      <c r="FD46" s="61"/>
      <c r="FE46" s="61"/>
      <c r="FF46" s="61"/>
      <c r="FG46" s="61"/>
      <c r="FH46" s="61"/>
      <c r="FI46" s="61"/>
      <c r="FJ46" s="61"/>
      <c r="FK46" s="61"/>
      <c r="FL46" s="61"/>
      <c r="FM46" s="61"/>
      <c r="FN46" s="61"/>
      <c r="FO46" s="61"/>
      <c r="FP46" s="61"/>
      <c r="FQ46" s="61"/>
      <c r="FR46" s="61"/>
      <c r="FS46" s="61"/>
      <c r="FT46" s="61"/>
      <c r="FU46" s="61"/>
      <c r="FV46" s="61"/>
      <c r="FW46" s="61"/>
      <c r="FX46" s="61"/>
      <c r="FY46" s="61"/>
      <c r="FZ46" s="61"/>
      <c r="GA46" s="61"/>
      <c r="GB46" s="61"/>
      <c r="GC46" s="61"/>
      <c r="GD46" s="61"/>
      <c r="GE46" s="61"/>
      <c r="GF46" s="61"/>
      <c r="GG46" s="61"/>
      <c r="GH46" s="61"/>
      <c r="GI46" s="61"/>
      <c r="GJ46" s="61"/>
      <c r="GK46" s="61"/>
      <c r="GL46" s="61"/>
      <c r="GM46" s="61"/>
      <c r="GN46" s="61"/>
      <c r="GO46" s="61"/>
      <c r="GP46" s="61"/>
      <c r="GQ46" s="61"/>
      <c r="GR46" s="61"/>
      <c r="GS46" s="61"/>
      <c r="GT46" s="61"/>
      <c r="GU46" s="61"/>
      <c r="GV46" s="61"/>
      <c r="GW46" s="61"/>
      <c r="GX46" s="61"/>
      <c r="GY46" s="61"/>
      <c r="GZ46" s="61"/>
      <c r="HA46" s="61"/>
      <c r="HB46" s="61"/>
      <c r="HC46" s="61"/>
      <c r="HD46" s="61"/>
      <c r="HE46" s="61"/>
      <c r="HF46" s="61"/>
      <c r="HG46" s="61"/>
      <c r="HH46" s="61"/>
      <c r="HI46" s="61"/>
      <c r="HJ46" s="61"/>
      <c r="HK46" s="61"/>
      <c r="HL46" s="61"/>
      <c r="HM46" s="61"/>
      <c r="HN46" s="61"/>
      <c r="HO46" s="61"/>
      <c r="HP46" s="61"/>
      <c r="HQ46" s="61"/>
      <c r="HR46" s="61"/>
      <c r="HS46" s="61"/>
      <c r="HT46" s="61"/>
      <c r="HU46" s="61"/>
      <c r="HV46" s="61"/>
      <c r="HW46" s="61"/>
      <c r="HX46" s="61"/>
      <c r="HY46" s="61"/>
      <c r="HZ46" s="61"/>
      <c r="IA46" s="61"/>
      <c r="IB46" s="61"/>
      <c r="IC46" s="61"/>
      <c r="ID46" s="61"/>
      <c r="IE46" s="61"/>
      <c r="IF46" s="61"/>
      <c r="IG46" s="61"/>
    </row>
    <row r="47" spans="1:241" s="65" customFormat="1" x14ac:dyDescent="0.25">
      <c r="A47" s="61"/>
      <c r="B47" s="61"/>
      <c r="C47" s="61"/>
      <c r="D47" s="61"/>
      <c r="E47" s="61"/>
      <c r="F47" s="66"/>
      <c r="G47" s="61"/>
      <c r="H47" s="61"/>
      <c r="I47" s="61"/>
      <c r="J47" s="61"/>
      <c r="K47" s="62"/>
      <c r="L47" s="61"/>
      <c r="M47" s="62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  <c r="EK47" s="61"/>
      <c r="EL47" s="61"/>
      <c r="EM47" s="61"/>
      <c r="EN47" s="61"/>
      <c r="EO47" s="61"/>
      <c r="EP47" s="61"/>
      <c r="EQ47" s="61"/>
      <c r="ER47" s="61"/>
      <c r="ES47" s="61"/>
      <c r="ET47" s="61"/>
      <c r="EU47" s="61"/>
      <c r="EV47" s="61"/>
      <c r="EW47" s="61"/>
      <c r="EX47" s="61"/>
      <c r="EY47" s="61"/>
      <c r="EZ47" s="61"/>
      <c r="FA47" s="61"/>
      <c r="FB47" s="61"/>
      <c r="FC47" s="61"/>
      <c r="FD47" s="61"/>
      <c r="FE47" s="61"/>
      <c r="FF47" s="61"/>
      <c r="FG47" s="61"/>
      <c r="FH47" s="61"/>
      <c r="FI47" s="61"/>
      <c r="FJ47" s="61"/>
      <c r="FK47" s="61"/>
      <c r="FL47" s="61"/>
      <c r="FM47" s="61"/>
      <c r="FN47" s="61"/>
      <c r="FO47" s="61"/>
      <c r="FP47" s="61"/>
      <c r="FQ47" s="61"/>
      <c r="FR47" s="61"/>
      <c r="FS47" s="61"/>
      <c r="FT47" s="61"/>
      <c r="FU47" s="61"/>
      <c r="FV47" s="61"/>
      <c r="FW47" s="61"/>
      <c r="FX47" s="61"/>
      <c r="FY47" s="61"/>
      <c r="FZ47" s="61"/>
      <c r="GA47" s="61"/>
      <c r="GB47" s="61"/>
      <c r="GC47" s="61"/>
      <c r="GD47" s="61"/>
      <c r="GE47" s="61"/>
      <c r="GF47" s="61"/>
      <c r="GG47" s="61"/>
      <c r="GH47" s="61"/>
      <c r="GI47" s="61"/>
      <c r="GJ47" s="61"/>
      <c r="GK47" s="61"/>
      <c r="GL47" s="61"/>
      <c r="GM47" s="61"/>
      <c r="GN47" s="61"/>
      <c r="GO47" s="61"/>
      <c r="GP47" s="61"/>
      <c r="GQ47" s="61"/>
      <c r="GR47" s="61"/>
      <c r="GS47" s="61"/>
      <c r="GT47" s="61"/>
      <c r="GU47" s="61"/>
      <c r="GV47" s="61"/>
      <c r="GW47" s="61"/>
      <c r="GX47" s="61"/>
      <c r="GY47" s="61"/>
      <c r="GZ47" s="61"/>
      <c r="HA47" s="61"/>
      <c r="HB47" s="61"/>
      <c r="HC47" s="61"/>
      <c r="HD47" s="61"/>
      <c r="HE47" s="61"/>
      <c r="HF47" s="61"/>
      <c r="HG47" s="61"/>
      <c r="HH47" s="61"/>
      <c r="HI47" s="61"/>
      <c r="HJ47" s="61"/>
      <c r="HK47" s="61"/>
      <c r="HL47" s="61"/>
      <c r="HM47" s="61"/>
      <c r="HN47" s="61"/>
      <c r="HO47" s="61"/>
      <c r="HP47" s="61"/>
      <c r="HQ47" s="61"/>
      <c r="HR47" s="61"/>
      <c r="HS47" s="61"/>
      <c r="HT47" s="61"/>
      <c r="HU47" s="61"/>
      <c r="HV47" s="61"/>
      <c r="HW47" s="61"/>
      <c r="HX47" s="61"/>
      <c r="HY47" s="61"/>
      <c r="HZ47" s="61"/>
      <c r="IA47" s="61"/>
      <c r="IB47" s="61"/>
      <c r="IC47" s="61"/>
      <c r="ID47" s="61"/>
      <c r="IE47" s="61"/>
      <c r="IF47" s="61"/>
      <c r="IG47" s="61"/>
    </row>
    <row r="48" spans="1:241" s="65" customFormat="1" x14ac:dyDescent="0.25">
      <c r="A48" s="61"/>
      <c r="B48" s="61"/>
      <c r="C48" s="61"/>
      <c r="D48" s="61"/>
      <c r="E48" s="61"/>
      <c r="F48" s="66"/>
      <c r="G48" s="61"/>
      <c r="H48" s="61"/>
      <c r="I48" s="61"/>
      <c r="J48" s="61"/>
      <c r="K48" s="62"/>
      <c r="L48" s="61"/>
      <c r="M48" s="62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61"/>
      <c r="DC48" s="61"/>
      <c r="DD48" s="61"/>
      <c r="DE48" s="61"/>
      <c r="DF48" s="61"/>
      <c r="DG48" s="61"/>
      <c r="DH48" s="61"/>
      <c r="DI48" s="61"/>
      <c r="DJ48" s="61"/>
      <c r="DK48" s="61"/>
      <c r="DL48" s="61"/>
      <c r="DM48" s="61"/>
      <c r="DN48" s="61"/>
      <c r="DO48" s="61"/>
      <c r="DP48" s="61"/>
      <c r="DQ48" s="61"/>
      <c r="DR48" s="61"/>
      <c r="DS48" s="61"/>
      <c r="DT48" s="61"/>
      <c r="DU48" s="61"/>
      <c r="DV48" s="61"/>
      <c r="DW48" s="61"/>
      <c r="DX48" s="61"/>
      <c r="DY48" s="61"/>
      <c r="DZ48" s="61"/>
      <c r="EA48" s="61"/>
      <c r="EB48" s="61"/>
      <c r="EC48" s="61"/>
      <c r="ED48" s="61"/>
      <c r="EE48" s="61"/>
      <c r="EF48" s="61"/>
      <c r="EG48" s="61"/>
      <c r="EH48" s="61"/>
      <c r="EI48" s="61"/>
      <c r="EJ48" s="61"/>
      <c r="EK48" s="61"/>
      <c r="EL48" s="61"/>
      <c r="EM48" s="61"/>
      <c r="EN48" s="61"/>
      <c r="EO48" s="61"/>
      <c r="EP48" s="61"/>
      <c r="EQ48" s="61"/>
      <c r="ER48" s="61"/>
      <c r="ES48" s="61"/>
      <c r="ET48" s="61"/>
      <c r="EU48" s="61"/>
      <c r="EV48" s="61"/>
      <c r="EW48" s="61"/>
      <c r="EX48" s="61"/>
      <c r="EY48" s="61"/>
      <c r="EZ48" s="61"/>
      <c r="FA48" s="61"/>
      <c r="FB48" s="61"/>
      <c r="FC48" s="61"/>
      <c r="FD48" s="61"/>
      <c r="FE48" s="61"/>
      <c r="FF48" s="61"/>
      <c r="FG48" s="61"/>
      <c r="FH48" s="61"/>
      <c r="FI48" s="61"/>
      <c r="FJ48" s="61"/>
      <c r="FK48" s="61"/>
      <c r="FL48" s="61"/>
      <c r="FM48" s="61"/>
      <c r="FN48" s="61"/>
      <c r="FO48" s="61"/>
      <c r="FP48" s="61"/>
      <c r="FQ48" s="61"/>
      <c r="FR48" s="61"/>
      <c r="FS48" s="61"/>
      <c r="FT48" s="61"/>
      <c r="FU48" s="61"/>
      <c r="FV48" s="61"/>
      <c r="FW48" s="61"/>
      <c r="FX48" s="61"/>
      <c r="FY48" s="61"/>
      <c r="FZ48" s="61"/>
      <c r="GA48" s="61"/>
      <c r="GB48" s="61"/>
      <c r="GC48" s="61"/>
      <c r="GD48" s="61"/>
      <c r="GE48" s="61"/>
      <c r="GF48" s="61"/>
      <c r="GG48" s="61"/>
      <c r="GH48" s="61"/>
      <c r="GI48" s="61"/>
      <c r="GJ48" s="61"/>
      <c r="GK48" s="61"/>
      <c r="GL48" s="61"/>
      <c r="GM48" s="61"/>
      <c r="GN48" s="61"/>
      <c r="GO48" s="61"/>
      <c r="GP48" s="61"/>
      <c r="GQ48" s="61"/>
      <c r="GR48" s="61"/>
      <c r="GS48" s="61"/>
      <c r="GT48" s="61"/>
      <c r="GU48" s="61"/>
      <c r="GV48" s="61"/>
      <c r="GW48" s="61"/>
      <c r="GX48" s="61"/>
      <c r="GY48" s="61"/>
      <c r="GZ48" s="61"/>
      <c r="HA48" s="61"/>
      <c r="HB48" s="61"/>
      <c r="HC48" s="61"/>
      <c r="HD48" s="61"/>
      <c r="HE48" s="61"/>
      <c r="HF48" s="61"/>
      <c r="HG48" s="61"/>
      <c r="HH48" s="61"/>
      <c r="HI48" s="61"/>
      <c r="HJ48" s="61"/>
      <c r="HK48" s="61"/>
      <c r="HL48" s="61"/>
      <c r="HM48" s="61"/>
      <c r="HN48" s="61"/>
      <c r="HO48" s="61"/>
      <c r="HP48" s="61"/>
      <c r="HQ48" s="61"/>
      <c r="HR48" s="61"/>
      <c r="HS48" s="61"/>
      <c r="HT48" s="61"/>
      <c r="HU48" s="61"/>
      <c r="HV48" s="61"/>
      <c r="HW48" s="61"/>
      <c r="HX48" s="61"/>
      <c r="HY48" s="61"/>
      <c r="HZ48" s="61"/>
      <c r="IA48" s="61"/>
      <c r="IB48" s="61"/>
      <c r="IC48" s="61"/>
      <c r="ID48" s="61"/>
      <c r="IE48" s="61"/>
      <c r="IF48" s="61"/>
      <c r="IG48" s="61"/>
    </row>
    <row r="49" spans="1:241" s="65" customFormat="1" x14ac:dyDescent="0.25">
      <c r="A49" s="61"/>
      <c r="B49" s="61"/>
      <c r="C49" s="61"/>
      <c r="D49" s="61"/>
      <c r="E49" s="61"/>
      <c r="F49" s="66"/>
      <c r="G49" s="61"/>
      <c r="H49" s="61"/>
      <c r="I49" s="61"/>
      <c r="J49" s="61"/>
      <c r="K49" s="62"/>
      <c r="L49" s="61"/>
      <c r="M49" s="62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61"/>
      <c r="EI49" s="61"/>
      <c r="EJ49" s="61"/>
      <c r="EK49" s="61"/>
      <c r="EL49" s="61"/>
      <c r="EM49" s="61"/>
      <c r="EN49" s="61"/>
      <c r="EO49" s="61"/>
      <c r="EP49" s="61"/>
      <c r="EQ49" s="61"/>
      <c r="ER49" s="61"/>
      <c r="ES49" s="61"/>
      <c r="ET49" s="61"/>
      <c r="EU49" s="61"/>
      <c r="EV49" s="61"/>
      <c r="EW49" s="61"/>
      <c r="EX49" s="61"/>
      <c r="EY49" s="61"/>
      <c r="EZ49" s="61"/>
      <c r="FA49" s="61"/>
      <c r="FB49" s="61"/>
      <c r="FC49" s="61"/>
      <c r="FD49" s="61"/>
      <c r="FE49" s="61"/>
      <c r="FF49" s="61"/>
      <c r="FG49" s="61"/>
      <c r="FH49" s="61"/>
      <c r="FI49" s="61"/>
      <c r="FJ49" s="61"/>
      <c r="FK49" s="61"/>
      <c r="FL49" s="61"/>
      <c r="FM49" s="61"/>
      <c r="FN49" s="61"/>
      <c r="FO49" s="61"/>
      <c r="FP49" s="61"/>
      <c r="FQ49" s="61"/>
      <c r="FR49" s="61"/>
      <c r="FS49" s="61"/>
      <c r="FT49" s="61"/>
      <c r="FU49" s="61"/>
      <c r="FV49" s="61"/>
      <c r="FW49" s="61"/>
      <c r="FX49" s="61"/>
      <c r="FY49" s="61"/>
      <c r="FZ49" s="61"/>
      <c r="GA49" s="61"/>
      <c r="GB49" s="61"/>
      <c r="GC49" s="61"/>
      <c r="GD49" s="61"/>
      <c r="GE49" s="61"/>
      <c r="GF49" s="61"/>
      <c r="GG49" s="61"/>
      <c r="GH49" s="61"/>
      <c r="GI49" s="61"/>
      <c r="GJ49" s="61"/>
      <c r="GK49" s="61"/>
      <c r="GL49" s="61"/>
      <c r="GM49" s="61"/>
      <c r="GN49" s="61"/>
      <c r="GO49" s="61"/>
      <c r="GP49" s="61"/>
      <c r="GQ49" s="61"/>
      <c r="GR49" s="61"/>
      <c r="GS49" s="61"/>
      <c r="GT49" s="61"/>
      <c r="GU49" s="61"/>
      <c r="GV49" s="61"/>
      <c r="GW49" s="61"/>
      <c r="GX49" s="61"/>
      <c r="GY49" s="61"/>
      <c r="GZ49" s="61"/>
      <c r="HA49" s="61"/>
      <c r="HB49" s="61"/>
      <c r="HC49" s="61"/>
      <c r="HD49" s="61"/>
      <c r="HE49" s="61"/>
      <c r="HF49" s="61"/>
      <c r="HG49" s="61"/>
      <c r="HH49" s="61"/>
      <c r="HI49" s="61"/>
      <c r="HJ49" s="61"/>
      <c r="HK49" s="61"/>
      <c r="HL49" s="61"/>
      <c r="HM49" s="61"/>
      <c r="HN49" s="61"/>
      <c r="HO49" s="61"/>
      <c r="HP49" s="61"/>
      <c r="HQ49" s="61"/>
      <c r="HR49" s="61"/>
      <c r="HS49" s="61"/>
      <c r="HT49" s="61"/>
      <c r="HU49" s="61"/>
      <c r="HV49" s="61"/>
      <c r="HW49" s="61"/>
      <c r="HX49" s="61"/>
      <c r="HY49" s="61"/>
      <c r="HZ49" s="61"/>
      <c r="IA49" s="61"/>
      <c r="IB49" s="61"/>
      <c r="IC49" s="61"/>
      <c r="ID49" s="61"/>
      <c r="IE49" s="61"/>
      <c r="IF49" s="61"/>
      <c r="IG49" s="61"/>
    </row>
    <row r="50" spans="1:241" s="65" customFormat="1" x14ac:dyDescent="0.25">
      <c r="A50" s="61"/>
      <c r="B50" s="61"/>
      <c r="C50" s="61"/>
      <c r="D50" s="61"/>
      <c r="E50" s="61"/>
      <c r="F50" s="66"/>
      <c r="G50" s="61"/>
      <c r="H50" s="61"/>
      <c r="I50" s="61"/>
      <c r="J50" s="61"/>
      <c r="K50" s="62"/>
      <c r="L50" s="61"/>
      <c r="M50" s="62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  <c r="ES50" s="61"/>
      <c r="ET50" s="61"/>
      <c r="EU50" s="61"/>
      <c r="EV50" s="61"/>
      <c r="EW50" s="61"/>
      <c r="EX50" s="61"/>
      <c r="EY50" s="61"/>
      <c r="EZ50" s="61"/>
      <c r="FA50" s="61"/>
      <c r="FB50" s="61"/>
      <c r="FC50" s="61"/>
      <c r="FD50" s="61"/>
      <c r="FE50" s="61"/>
      <c r="FF50" s="61"/>
      <c r="FG50" s="61"/>
      <c r="FH50" s="61"/>
      <c r="FI50" s="61"/>
      <c r="FJ50" s="61"/>
      <c r="FK50" s="61"/>
      <c r="FL50" s="61"/>
      <c r="FM50" s="61"/>
      <c r="FN50" s="61"/>
      <c r="FO50" s="61"/>
      <c r="FP50" s="61"/>
      <c r="FQ50" s="61"/>
      <c r="FR50" s="61"/>
      <c r="FS50" s="61"/>
      <c r="FT50" s="61"/>
      <c r="FU50" s="61"/>
      <c r="FV50" s="61"/>
      <c r="FW50" s="61"/>
      <c r="FX50" s="61"/>
      <c r="FY50" s="61"/>
      <c r="FZ50" s="61"/>
      <c r="GA50" s="61"/>
      <c r="GB50" s="61"/>
      <c r="GC50" s="61"/>
      <c r="GD50" s="61"/>
      <c r="GE50" s="61"/>
      <c r="GF50" s="61"/>
      <c r="GG50" s="61"/>
      <c r="GH50" s="61"/>
      <c r="GI50" s="61"/>
      <c r="GJ50" s="61"/>
      <c r="GK50" s="61"/>
      <c r="GL50" s="61"/>
      <c r="GM50" s="61"/>
      <c r="GN50" s="61"/>
      <c r="GO50" s="61"/>
      <c r="GP50" s="61"/>
      <c r="GQ50" s="61"/>
      <c r="GR50" s="61"/>
      <c r="GS50" s="61"/>
      <c r="GT50" s="61"/>
      <c r="GU50" s="61"/>
      <c r="GV50" s="61"/>
      <c r="GW50" s="61"/>
      <c r="GX50" s="61"/>
      <c r="GY50" s="61"/>
      <c r="GZ50" s="61"/>
      <c r="HA50" s="61"/>
      <c r="HB50" s="61"/>
      <c r="HC50" s="61"/>
      <c r="HD50" s="61"/>
      <c r="HE50" s="61"/>
      <c r="HF50" s="61"/>
      <c r="HG50" s="61"/>
      <c r="HH50" s="61"/>
      <c r="HI50" s="61"/>
      <c r="HJ50" s="61"/>
      <c r="HK50" s="61"/>
      <c r="HL50" s="61"/>
      <c r="HM50" s="61"/>
      <c r="HN50" s="61"/>
      <c r="HO50" s="61"/>
      <c r="HP50" s="61"/>
      <c r="HQ50" s="61"/>
      <c r="HR50" s="61"/>
      <c r="HS50" s="61"/>
      <c r="HT50" s="61"/>
      <c r="HU50" s="61"/>
      <c r="HV50" s="61"/>
      <c r="HW50" s="61"/>
      <c r="HX50" s="61"/>
      <c r="HY50" s="61"/>
      <c r="HZ50" s="61"/>
      <c r="IA50" s="61"/>
      <c r="IB50" s="61"/>
      <c r="IC50" s="61"/>
      <c r="ID50" s="61"/>
      <c r="IE50" s="61"/>
      <c r="IF50" s="61"/>
      <c r="IG50" s="61"/>
    </row>
    <row r="51" spans="1:241" s="65" customFormat="1" x14ac:dyDescent="0.25">
      <c r="A51" s="61"/>
      <c r="B51" s="61"/>
      <c r="C51" s="61"/>
      <c r="D51" s="61"/>
      <c r="E51" s="61"/>
      <c r="F51" s="66"/>
      <c r="G51" s="61"/>
      <c r="H51" s="61"/>
      <c r="I51" s="61"/>
      <c r="J51" s="61"/>
      <c r="K51" s="62"/>
      <c r="L51" s="61"/>
      <c r="M51" s="62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  <c r="EQ51" s="61"/>
      <c r="ER51" s="61"/>
      <c r="ES51" s="61"/>
      <c r="ET51" s="61"/>
      <c r="EU51" s="61"/>
      <c r="EV51" s="61"/>
      <c r="EW51" s="61"/>
      <c r="EX51" s="61"/>
      <c r="EY51" s="61"/>
      <c r="EZ51" s="61"/>
      <c r="FA51" s="61"/>
      <c r="FB51" s="61"/>
      <c r="FC51" s="61"/>
      <c r="FD51" s="61"/>
      <c r="FE51" s="61"/>
      <c r="FF51" s="61"/>
      <c r="FG51" s="61"/>
      <c r="FH51" s="61"/>
      <c r="FI51" s="61"/>
      <c r="FJ51" s="61"/>
      <c r="FK51" s="61"/>
      <c r="FL51" s="61"/>
      <c r="FM51" s="61"/>
      <c r="FN51" s="61"/>
      <c r="FO51" s="61"/>
      <c r="FP51" s="61"/>
      <c r="FQ51" s="61"/>
      <c r="FR51" s="61"/>
      <c r="FS51" s="61"/>
      <c r="FT51" s="61"/>
      <c r="FU51" s="61"/>
      <c r="FV51" s="61"/>
      <c r="FW51" s="61"/>
      <c r="FX51" s="61"/>
      <c r="FY51" s="61"/>
      <c r="FZ51" s="61"/>
      <c r="GA51" s="61"/>
      <c r="GB51" s="61"/>
      <c r="GC51" s="61"/>
      <c r="GD51" s="61"/>
      <c r="GE51" s="61"/>
      <c r="GF51" s="61"/>
      <c r="GG51" s="61"/>
      <c r="GH51" s="61"/>
      <c r="GI51" s="61"/>
      <c r="GJ51" s="61"/>
      <c r="GK51" s="61"/>
      <c r="GL51" s="61"/>
      <c r="GM51" s="61"/>
      <c r="GN51" s="61"/>
      <c r="GO51" s="61"/>
      <c r="GP51" s="61"/>
      <c r="GQ51" s="61"/>
      <c r="GR51" s="61"/>
      <c r="GS51" s="61"/>
      <c r="GT51" s="61"/>
      <c r="GU51" s="61"/>
      <c r="GV51" s="61"/>
      <c r="GW51" s="61"/>
      <c r="GX51" s="61"/>
      <c r="GY51" s="61"/>
      <c r="GZ51" s="61"/>
      <c r="HA51" s="61"/>
      <c r="HB51" s="61"/>
      <c r="HC51" s="61"/>
      <c r="HD51" s="61"/>
      <c r="HE51" s="61"/>
      <c r="HF51" s="61"/>
      <c r="HG51" s="61"/>
      <c r="HH51" s="61"/>
      <c r="HI51" s="61"/>
      <c r="HJ51" s="61"/>
      <c r="HK51" s="61"/>
      <c r="HL51" s="61"/>
      <c r="HM51" s="61"/>
      <c r="HN51" s="61"/>
      <c r="HO51" s="61"/>
      <c r="HP51" s="61"/>
      <c r="HQ51" s="61"/>
      <c r="HR51" s="61"/>
      <c r="HS51" s="61"/>
      <c r="HT51" s="61"/>
      <c r="HU51" s="61"/>
      <c r="HV51" s="61"/>
      <c r="HW51" s="61"/>
      <c r="HX51" s="61"/>
      <c r="HY51" s="61"/>
      <c r="HZ51" s="61"/>
      <c r="IA51" s="61"/>
      <c r="IB51" s="61"/>
      <c r="IC51" s="61"/>
      <c r="ID51" s="61"/>
      <c r="IE51" s="61"/>
      <c r="IF51" s="61"/>
      <c r="IG51" s="61"/>
    </row>
    <row r="52" spans="1:241" s="65" customFormat="1" x14ac:dyDescent="0.25">
      <c r="A52" s="61"/>
      <c r="B52" s="61"/>
      <c r="C52" s="61"/>
      <c r="D52" s="61"/>
      <c r="E52" s="61"/>
      <c r="F52" s="66"/>
      <c r="G52" s="61"/>
      <c r="H52" s="61"/>
      <c r="I52" s="61"/>
      <c r="J52" s="61"/>
      <c r="K52" s="62"/>
      <c r="L52" s="61"/>
      <c r="M52" s="62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61"/>
      <c r="DC52" s="61"/>
      <c r="DD52" s="61"/>
      <c r="DE52" s="61"/>
      <c r="DF52" s="61"/>
      <c r="DG52" s="61"/>
      <c r="DH52" s="61"/>
      <c r="DI52" s="61"/>
      <c r="DJ52" s="61"/>
      <c r="DK52" s="61"/>
      <c r="DL52" s="61"/>
      <c r="DM52" s="61"/>
      <c r="DN52" s="61"/>
      <c r="DO52" s="61"/>
      <c r="DP52" s="61"/>
      <c r="DQ52" s="61"/>
      <c r="DR52" s="61"/>
      <c r="DS52" s="61"/>
      <c r="DT52" s="61"/>
      <c r="DU52" s="61"/>
      <c r="DV52" s="61"/>
      <c r="DW52" s="61"/>
      <c r="DX52" s="61"/>
      <c r="DY52" s="61"/>
      <c r="DZ52" s="61"/>
      <c r="EA52" s="61"/>
      <c r="EB52" s="61"/>
      <c r="EC52" s="61"/>
      <c r="ED52" s="61"/>
      <c r="EE52" s="61"/>
      <c r="EF52" s="61"/>
      <c r="EG52" s="61"/>
      <c r="EH52" s="61"/>
      <c r="EI52" s="61"/>
      <c r="EJ52" s="61"/>
      <c r="EK52" s="61"/>
      <c r="EL52" s="61"/>
      <c r="EM52" s="61"/>
      <c r="EN52" s="61"/>
      <c r="EO52" s="61"/>
      <c r="EP52" s="61"/>
      <c r="EQ52" s="61"/>
      <c r="ER52" s="61"/>
      <c r="ES52" s="61"/>
      <c r="ET52" s="61"/>
      <c r="EU52" s="61"/>
      <c r="EV52" s="61"/>
      <c r="EW52" s="61"/>
      <c r="EX52" s="61"/>
      <c r="EY52" s="61"/>
      <c r="EZ52" s="61"/>
      <c r="FA52" s="61"/>
      <c r="FB52" s="61"/>
      <c r="FC52" s="61"/>
      <c r="FD52" s="61"/>
      <c r="FE52" s="61"/>
      <c r="FF52" s="61"/>
      <c r="FG52" s="61"/>
      <c r="FH52" s="61"/>
      <c r="FI52" s="61"/>
      <c r="FJ52" s="61"/>
      <c r="FK52" s="61"/>
      <c r="FL52" s="61"/>
      <c r="FM52" s="61"/>
      <c r="FN52" s="61"/>
      <c r="FO52" s="61"/>
      <c r="FP52" s="61"/>
      <c r="FQ52" s="61"/>
      <c r="FR52" s="61"/>
      <c r="FS52" s="61"/>
      <c r="FT52" s="61"/>
      <c r="FU52" s="61"/>
      <c r="FV52" s="61"/>
      <c r="FW52" s="61"/>
      <c r="FX52" s="61"/>
      <c r="FY52" s="61"/>
      <c r="FZ52" s="61"/>
      <c r="GA52" s="61"/>
      <c r="GB52" s="61"/>
      <c r="GC52" s="61"/>
      <c r="GD52" s="61"/>
      <c r="GE52" s="61"/>
      <c r="GF52" s="61"/>
      <c r="GG52" s="61"/>
      <c r="GH52" s="61"/>
      <c r="GI52" s="61"/>
      <c r="GJ52" s="61"/>
      <c r="GK52" s="61"/>
      <c r="GL52" s="61"/>
      <c r="GM52" s="61"/>
      <c r="GN52" s="61"/>
      <c r="GO52" s="61"/>
      <c r="GP52" s="61"/>
      <c r="GQ52" s="61"/>
      <c r="GR52" s="61"/>
      <c r="GS52" s="61"/>
      <c r="GT52" s="61"/>
      <c r="GU52" s="61"/>
      <c r="GV52" s="61"/>
      <c r="GW52" s="61"/>
      <c r="GX52" s="61"/>
      <c r="GY52" s="61"/>
      <c r="GZ52" s="61"/>
      <c r="HA52" s="61"/>
      <c r="HB52" s="61"/>
      <c r="HC52" s="61"/>
      <c r="HD52" s="61"/>
      <c r="HE52" s="61"/>
      <c r="HF52" s="61"/>
      <c r="HG52" s="61"/>
      <c r="HH52" s="61"/>
      <c r="HI52" s="61"/>
      <c r="HJ52" s="61"/>
      <c r="HK52" s="61"/>
      <c r="HL52" s="61"/>
      <c r="HM52" s="61"/>
      <c r="HN52" s="61"/>
      <c r="HO52" s="61"/>
      <c r="HP52" s="61"/>
      <c r="HQ52" s="61"/>
      <c r="HR52" s="61"/>
      <c r="HS52" s="61"/>
      <c r="HT52" s="61"/>
      <c r="HU52" s="61"/>
      <c r="HV52" s="61"/>
      <c r="HW52" s="61"/>
      <c r="HX52" s="61"/>
      <c r="HY52" s="61"/>
      <c r="HZ52" s="61"/>
      <c r="IA52" s="61"/>
      <c r="IB52" s="61"/>
      <c r="IC52" s="61"/>
      <c r="ID52" s="61"/>
      <c r="IE52" s="61"/>
      <c r="IF52" s="61"/>
      <c r="IG52" s="61"/>
    </row>
    <row r="53" spans="1:241" s="65" customFormat="1" x14ac:dyDescent="0.25">
      <c r="A53" s="61"/>
      <c r="B53" s="61"/>
      <c r="C53" s="61"/>
      <c r="D53" s="61"/>
      <c r="E53" s="61"/>
      <c r="F53" s="66"/>
      <c r="G53" s="61"/>
      <c r="H53" s="61"/>
      <c r="I53" s="61"/>
      <c r="J53" s="61"/>
      <c r="K53" s="62"/>
      <c r="L53" s="61"/>
      <c r="M53" s="62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/>
      <c r="EI53" s="61"/>
      <c r="EJ53" s="61"/>
      <c r="EK53" s="61"/>
      <c r="EL53" s="61"/>
      <c r="EM53" s="61"/>
      <c r="EN53" s="61"/>
      <c r="EO53" s="61"/>
      <c r="EP53" s="61"/>
      <c r="EQ53" s="61"/>
      <c r="ER53" s="61"/>
      <c r="ES53" s="61"/>
      <c r="ET53" s="61"/>
      <c r="EU53" s="61"/>
      <c r="EV53" s="61"/>
      <c r="EW53" s="61"/>
      <c r="EX53" s="61"/>
      <c r="EY53" s="61"/>
      <c r="EZ53" s="61"/>
      <c r="FA53" s="61"/>
      <c r="FB53" s="61"/>
      <c r="FC53" s="61"/>
      <c r="FD53" s="61"/>
      <c r="FE53" s="61"/>
      <c r="FF53" s="61"/>
      <c r="FG53" s="61"/>
      <c r="FH53" s="61"/>
      <c r="FI53" s="61"/>
      <c r="FJ53" s="61"/>
      <c r="FK53" s="61"/>
      <c r="FL53" s="61"/>
      <c r="FM53" s="61"/>
      <c r="FN53" s="61"/>
      <c r="FO53" s="61"/>
      <c r="FP53" s="61"/>
      <c r="FQ53" s="61"/>
      <c r="FR53" s="61"/>
      <c r="FS53" s="61"/>
      <c r="FT53" s="61"/>
      <c r="FU53" s="61"/>
      <c r="FV53" s="61"/>
      <c r="FW53" s="61"/>
      <c r="FX53" s="61"/>
      <c r="FY53" s="61"/>
      <c r="FZ53" s="61"/>
      <c r="GA53" s="61"/>
      <c r="GB53" s="61"/>
      <c r="GC53" s="61"/>
      <c r="GD53" s="61"/>
      <c r="GE53" s="61"/>
      <c r="GF53" s="61"/>
      <c r="GG53" s="61"/>
      <c r="GH53" s="61"/>
      <c r="GI53" s="61"/>
      <c r="GJ53" s="61"/>
      <c r="GK53" s="61"/>
      <c r="GL53" s="61"/>
      <c r="GM53" s="61"/>
      <c r="GN53" s="61"/>
      <c r="GO53" s="61"/>
      <c r="GP53" s="61"/>
      <c r="GQ53" s="61"/>
      <c r="GR53" s="61"/>
      <c r="GS53" s="61"/>
      <c r="GT53" s="61"/>
      <c r="GU53" s="61"/>
      <c r="GV53" s="61"/>
      <c r="GW53" s="61"/>
      <c r="GX53" s="61"/>
      <c r="GY53" s="61"/>
      <c r="GZ53" s="61"/>
      <c r="HA53" s="61"/>
      <c r="HB53" s="61"/>
      <c r="HC53" s="61"/>
      <c r="HD53" s="61"/>
      <c r="HE53" s="61"/>
      <c r="HF53" s="61"/>
      <c r="HG53" s="61"/>
      <c r="HH53" s="61"/>
      <c r="HI53" s="61"/>
      <c r="HJ53" s="61"/>
      <c r="HK53" s="61"/>
      <c r="HL53" s="61"/>
      <c r="HM53" s="61"/>
      <c r="HN53" s="61"/>
      <c r="HO53" s="61"/>
      <c r="HP53" s="61"/>
      <c r="HQ53" s="61"/>
      <c r="HR53" s="61"/>
      <c r="HS53" s="61"/>
      <c r="HT53" s="61"/>
      <c r="HU53" s="61"/>
      <c r="HV53" s="61"/>
      <c r="HW53" s="61"/>
      <c r="HX53" s="61"/>
      <c r="HY53" s="61"/>
      <c r="HZ53" s="61"/>
      <c r="IA53" s="61"/>
      <c r="IB53" s="61"/>
      <c r="IC53" s="61"/>
      <c r="ID53" s="61"/>
      <c r="IE53" s="61"/>
      <c r="IF53" s="61"/>
      <c r="IG53" s="61"/>
    </row>
    <row r="54" spans="1:241" s="65" customFormat="1" x14ac:dyDescent="0.25">
      <c r="A54" s="61"/>
      <c r="B54" s="61"/>
      <c r="C54" s="61"/>
      <c r="D54" s="61"/>
      <c r="E54" s="61"/>
      <c r="F54" s="66"/>
      <c r="G54" s="61"/>
      <c r="H54" s="61"/>
      <c r="I54" s="61"/>
      <c r="J54" s="61"/>
      <c r="K54" s="62"/>
      <c r="L54" s="61"/>
      <c r="M54" s="62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61"/>
      <c r="EF54" s="61"/>
      <c r="EG54" s="61"/>
      <c r="EH54" s="61"/>
      <c r="EI54" s="61"/>
      <c r="EJ54" s="61"/>
      <c r="EK54" s="61"/>
      <c r="EL54" s="61"/>
      <c r="EM54" s="61"/>
      <c r="EN54" s="61"/>
      <c r="EO54" s="61"/>
      <c r="EP54" s="61"/>
      <c r="EQ54" s="61"/>
      <c r="ER54" s="61"/>
      <c r="ES54" s="61"/>
      <c r="ET54" s="61"/>
      <c r="EU54" s="61"/>
      <c r="EV54" s="61"/>
      <c r="EW54" s="61"/>
      <c r="EX54" s="61"/>
      <c r="EY54" s="61"/>
      <c r="EZ54" s="61"/>
      <c r="FA54" s="61"/>
      <c r="FB54" s="61"/>
      <c r="FC54" s="61"/>
      <c r="FD54" s="61"/>
      <c r="FE54" s="61"/>
      <c r="FF54" s="61"/>
      <c r="FG54" s="61"/>
      <c r="FH54" s="61"/>
      <c r="FI54" s="61"/>
      <c r="FJ54" s="61"/>
      <c r="FK54" s="61"/>
      <c r="FL54" s="61"/>
      <c r="FM54" s="61"/>
      <c r="FN54" s="61"/>
      <c r="FO54" s="61"/>
      <c r="FP54" s="61"/>
      <c r="FQ54" s="61"/>
      <c r="FR54" s="61"/>
      <c r="FS54" s="61"/>
      <c r="FT54" s="61"/>
      <c r="FU54" s="61"/>
      <c r="FV54" s="61"/>
      <c r="FW54" s="61"/>
      <c r="FX54" s="61"/>
      <c r="FY54" s="61"/>
      <c r="FZ54" s="61"/>
      <c r="GA54" s="61"/>
      <c r="GB54" s="61"/>
      <c r="GC54" s="61"/>
      <c r="GD54" s="61"/>
      <c r="GE54" s="61"/>
      <c r="GF54" s="61"/>
      <c r="GG54" s="61"/>
      <c r="GH54" s="61"/>
      <c r="GI54" s="61"/>
      <c r="GJ54" s="61"/>
      <c r="GK54" s="61"/>
      <c r="GL54" s="61"/>
      <c r="GM54" s="61"/>
      <c r="GN54" s="61"/>
      <c r="GO54" s="61"/>
      <c r="GP54" s="61"/>
      <c r="GQ54" s="61"/>
      <c r="GR54" s="61"/>
      <c r="GS54" s="61"/>
      <c r="GT54" s="61"/>
      <c r="GU54" s="61"/>
      <c r="GV54" s="61"/>
      <c r="GW54" s="61"/>
      <c r="GX54" s="61"/>
      <c r="GY54" s="61"/>
      <c r="GZ54" s="61"/>
      <c r="HA54" s="61"/>
      <c r="HB54" s="61"/>
      <c r="HC54" s="61"/>
      <c r="HD54" s="61"/>
      <c r="HE54" s="61"/>
      <c r="HF54" s="61"/>
      <c r="HG54" s="61"/>
      <c r="HH54" s="61"/>
      <c r="HI54" s="61"/>
      <c r="HJ54" s="61"/>
      <c r="HK54" s="61"/>
      <c r="HL54" s="61"/>
      <c r="HM54" s="61"/>
      <c r="HN54" s="61"/>
      <c r="HO54" s="61"/>
      <c r="HP54" s="61"/>
      <c r="HQ54" s="61"/>
      <c r="HR54" s="61"/>
      <c r="HS54" s="61"/>
      <c r="HT54" s="61"/>
      <c r="HU54" s="61"/>
      <c r="HV54" s="61"/>
      <c r="HW54" s="61"/>
      <c r="HX54" s="61"/>
      <c r="HY54" s="61"/>
      <c r="HZ54" s="61"/>
      <c r="IA54" s="61"/>
      <c r="IB54" s="61"/>
      <c r="IC54" s="61"/>
      <c r="ID54" s="61"/>
      <c r="IE54" s="61"/>
      <c r="IF54" s="61"/>
      <c r="IG54" s="61"/>
    </row>
    <row r="55" spans="1:241" s="65" customFormat="1" x14ac:dyDescent="0.25">
      <c r="A55" s="61"/>
      <c r="B55" s="61"/>
      <c r="C55" s="61"/>
      <c r="D55" s="61"/>
      <c r="E55" s="61"/>
      <c r="F55" s="66"/>
      <c r="G55" s="61"/>
      <c r="H55" s="61"/>
      <c r="I55" s="61"/>
      <c r="J55" s="61"/>
      <c r="K55" s="62"/>
      <c r="L55" s="61"/>
      <c r="M55" s="62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  <c r="EK55" s="61"/>
      <c r="EL55" s="61"/>
      <c r="EM55" s="61"/>
      <c r="EN55" s="61"/>
      <c r="EO55" s="61"/>
      <c r="EP55" s="61"/>
      <c r="EQ55" s="61"/>
      <c r="ER55" s="61"/>
      <c r="ES55" s="61"/>
      <c r="ET55" s="61"/>
      <c r="EU55" s="61"/>
      <c r="EV55" s="61"/>
      <c r="EW55" s="61"/>
      <c r="EX55" s="61"/>
      <c r="EY55" s="61"/>
      <c r="EZ55" s="61"/>
      <c r="FA55" s="61"/>
      <c r="FB55" s="61"/>
      <c r="FC55" s="61"/>
      <c r="FD55" s="61"/>
      <c r="FE55" s="61"/>
      <c r="FF55" s="61"/>
      <c r="FG55" s="61"/>
      <c r="FH55" s="61"/>
      <c r="FI55" s="61"/>
      <c r="FJ55" s="61"/>
      <c r="FK55" s="61"/>
      <c r="FL55" s="61"/>
      <c r="FM55" s="61"/>
      <c r="FN55" s="61"/>
      <c r="FO55" s="61"/>
      <c r="FP55" s="61"/>
      <c r="FQ55" s="61"/>
      <c r="FR55" s="61"/>
      <c r="FS55" s="61"/>
      <c r="FT55" s="61"/>
      <c r="FU55" s="61"/>
      <c r="FV55" s="61"/>
      <c r="FW55" s="61"/>
      <c r="FX55" s="61"/>
      <c r="FY55" s="61"/>
      <c r="FZ55" s="61"/>
      <c r="GA55" s="61"/>
      <c r="GB55" s="61"/>
      <c r="GC55" s="61"/>
      <c r="GD55" s="61"/>
      <c r="GE55" s="61"/>
      <c r="GF55" s="61"/>
      <c r="GG55" s="61"/>
      <c r="GH55" s="61"/>
      <c r="GI55" s="61"/>
      <c r="GJ55" s="61"/>
      <c r="GK55" s="61"/>
      <c r="GL55" s="61"/>
      <c r="GM55" s="61"/>
      <c r="GN55" s="61"/>
      <c r="GO55" s="61"/>
      <c r="GP55" s="61"/>
      <c r="GQ55" s="61"/>
      <c r="GR55" s="61"/>
      <c r="GS55" s="61"/>
      <c r="GT55" s="61"/>
      <c r="GU55" s="61"/>
      <c r="GV55" s="61"/>
      <c r="GW55" s="61"/>
      <c r="GX55" s="61"/>
      <c r="GY55" s="61"/>
      <c r="GZ55" s="61"/>
      <c r="HA55" s="61"/>
      <c r="HB55" s="61"/>
      <c r="HC55" s="61"/>
      <c r="HD55" s="61"/>
      <c r="HE55" s="61"/>
      <c r="HF55" s="61"/>
      <c r="HG55" s="61"/>
      <c r="HH55" s="61"/>
      <c r="HI55" s="61"/>
      <c r="HJ55" s="61"/>
      <c r="HK55" s="61"/>
      <c r="HL55" s="61"/>
      <c r="HM55" s="61"/>
      <c r="HN55" s="61"/>
      <c r="HO55" s="61"/>
      <c r="HP55" s="61"/>
      <c r="HQ55" s="61"/>
      <c r="HR55" s="61"/>
      <c r="HS55" s="61"/>
      <c r="HT55" s="61"/>
      <c r="HU55" s="61"/>
      <c r="HV55" s="61"/>
      <c r="HW55" s="61"/>
      <c r="HX55" s="61"/>
      <c r="HY55" s="61"/>
      <c r="HZ55" s="61"/>
      <c r="IA55" s="61"/>
      <c r="IB55" s="61"/>
      <c r="IC55" s="61"/>
      <c r="ID55" s="61"/>
      <c r="IE55" s="61"/>
      <c r="IF55" s="61"/>
      <c r="IG55" s="61"/>
    </row>
    <row r="56" spans="1:241" s="65" customFormat="1" x14ac:dyDescent="0.25">
      <c r="A56" s="61"/>
      <c r="B56" s="61"/>
      <c r="C56" s="61"/>
      <c r="D56" s="61"/>
      <c r="E56" s="61"/>
      <c r="F56" s="66"/>
      <c r="G56" s="61"/>
      <c r="H56" s="61"/>
      <c r="I56" s="61"/>
      <c r="J56" s="61"/>
      <c r="K56" s="62"/>
      <c r="L56" s="61"/>
      <c r="M56" s="62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61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61"/>
      <c r="EU56" s="61"/>
      <c r="EV56" s="61"/>
      <c r="EW56" s="61"/>
      <c r="EX56" s="61"/>
      <c r="EY56" s="61"/>
      <c r="EZ56" s="61"/>
      <c r="FA56" s="61"/>
      <c r="FB56" s="61"/>
      <c r="FC56" s="61"/>
      <c r="FD56" s="61"/>
      <c r="FE56" s="61"/>
      <c r="FF56" s="61"/>
      <c r="FG56" s="61"/>
      <c r="FH56" s="61"/>
      <c r="FI56" s="61"/>
      <c r="FJ56" s="61"/>
      <c r="FK56" s="61"/>
      <c r="FL56" s="61"/>
      <c r="FM56" s="61"/>
      <c r="FN56" s="61"/>
      <c r="FO56" s="61"/>
      <c r="FP56" s="61"/>
      <c r="FQ56" s="61"/>
      <c r="FR56" s="61"/>
      <c r="FS56" s="61"/>
      <c r="FT56" s="61"/>
      <c r="FU56" s="61"/>
      <c r="FV56" s="61"/>
      <c r="FW56" s="61"/>
      <c r="FX56" s="61"/>
      <c r="FY56" s="61"/>
      <c r="FZ56" s="61"/>
      <c r="GA56" s="61"/>
      <c r="GB56" s="61"/>
      <c r="GC56" s="61"/>
      <c r="GD56" s="61"/>
      <c r="GE56" s="61"/>
      <c r="GF56" s="61"/>
      <c r="GG56" s="61"/>
      <c r="GH56" s="61"/>
      <c r="GI56" s="61"/>
      <c r="GJ56" s="61"/>
      <c r="GK56" s="61"/>
      <c r="GL56" s="61"/>
      <c r="GM56" s="61"/>
      <c r="GN56" s="61"/>
      <c r="GO56" s="61"/>
      <c r="GP56" s="61"/>
      <c r="GQ56" s="61"/>
      <c r="GR56" s="61"/>
      <c r="GS56" s="61"/>
      <c r="GT56" s="61"/>
      <c r="GU56" s="61"/>
      <c r="GV56" s="61"/>
      <c r="GW56" s="61"/>
      <c r="GX56" s="61"/>
      <c r="GY56" s="61"/>
      <c r="GZ56" s="61"/>
      <c r="HA56" s="61"/>
      <c r="HB56" s="61"/>
      <c r="HC56" s="61"/>
      <c r="HD56" s="61"/>
      <c r="HE56" s="61"/>
      <c r="HF56" s="61"/>
      <c r="HG56" s="61"/>
      <c r="HH56" s="61"/>
      <c r="HI56" s="61"/>
      <c r="HJ56" s="61"/>
      <c r="HK56" s="61"/>
      <c r="HL56" s="61"/>
      <c r="HM56" s="61"/>
      <c r="HN56" s="61"/>
      <c r="HO56" s="61"/>
      <c r="HP56" s="61"/>
      <c r="HQ56" s="61"/>
      <c r="HR56" s="61"/>
      <c r="HS56" s="61"/>
      <c r="HT56" s="61"/>
      <c r="HU56" s="61"/>
      <c r="HV56" s="61"/>
      <c r="HW56" s="61"/>
      <c r="HX56" s="61"/>
      <c r="HY56" s="61"/>
      <c r="HZ56" s="61"/>
      <c r="IA56" s="61"/>
      <c r="IB56" s="61"/>
      <c r="IC56" s="61"/>
      <c r="ID56" s="61"/>
      <c r="IE56" s="61"/>
      <c r="IF56" s="61"/>
      <c r="IG56" s="61"/>
    </row>
    <row r="57" spans="1:241" s="65" customFormat="1" x14ac:dyDescent="0.25">
      <c r="A57" s="61"/>
      <c r="B57" s="61"/>
      <c r="C57" s="61"/>
      <c r="D57" s="61"/>
      <c r="E57" s="61"/>
      <c r="F57" s="66"/>
      <c r="G57" s="61"/>
      <c r="H57" s="61"/>
      <c r="I57" s="61"/>
      <c r="J57" s="61"/>
      <c r="K57" s="62"/>
      <c r="L57" s="61"/>
      <c r="M57" s="62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61"/>
      <c r="DC57" s="61"/>
      <c r="DD57" s="61"/>
      <c r="DE57" s="61"/>
      <c r="DF57" s="61"/>
      <c r="DG57" s="61"/>
      <c r="DH57" s="61"/>
      <c r="DI57" s="61"/>
      <c r="DJ57" s="61"/>
      <c r="DK57" s="61"/>
      <c r="DL57" s="61"/>
      <c r="DM57" s="61"/>
      <c r="DN57" s="61"/>
      <c r="DO57" s="61"/>
      <c r="DP57" s="61"/>
      <c r="DQ57" s="61"/>
      <c r="DR57" s="61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61"/>
      <c r="EF57" s="61"/>
      <c r="EG57" s="61"/>
      <c r="EH57" s="61"/>
      <c r="EI57" s="61"/>
      <c r="EJ57" s="61"/>
      <c r="EK57" s="61"/>
      <c r="EL57" s="61"/>
      <c r="EM57" s="61"/>
      <c r="EN57" s="61"/>
      <c r="EO57" s="61"/>
      <c r="EP57" s="61"/>
      <c r="EQ57" s="61"/>
      <c r="ER57" s="61"/>
      <c r="ES57" s="61"/>
      <c r="ET57" s="61"/>
      <c r="EU57" s="61"/>
      <c r="EV57" s="61"/>
      <c r="EW57" s="61"/>
      <c r="EX57" s="61"/>
      <c r="EY57" s="61"/>
      <c r="EZ57" s="61"/>
      <c r="FA57" s="61"/>
      <c r="FB57" s="61"/>
      <c r="FC57" s="61"/>
      <c r="FD57" s="61"/>
      <c r="FE57" s="61"/>
      <c r="FF57" s="61"/>
      <c r="FG57" s="61"/>
      <c r="FH57" s="61"/>
      <c r="FI57" s="61"/>
      <c r="FJ57" s="61"/>
      <c r="FK57" s="61"/>
      <c r="FL57" s="61"/>
      <c r="FM57" s="61"/>
      <c r="FN57" s="61"/>
      <c r="FO57" s="61"/>
      <c r="FP57" s="61"/>
      <c r="FQ57" s="61"/>
      <c r="FR57" s="61"/>
      <c r="FS57" s="61"/>
      <c r="FT57" s="61"/>
      <c r="FU57" s="61"/>
      <c r="FV57" s="61"/>
      <c r="FW57" s="61"/>
      <c r="FX57" s="61"/>
      <c r="FY57" s="61"/>
      <c r="FZ57" s="61"/>
      <c r="GA57" s="61"/>
      <c r="GB57" s="61"/>
      <c r="GC57" s="61"/>
      <c r="GD57" s="61"/>
      <c r="GE57" s="61"/>
      <c r="GF57" s="61"/>
      <c r="GG57" s="61"/>
      <c r="GH57" s="61"/>
      <c r="GI57" s="61"/>
      <c r="GJ57" s="61"/>
      <c r="GK57" s="61"/>
      <c r="GL57" s="61"/>
      <c r="GM57" s="61"/>
      <c r="GN57" s="61"/>
      <c r="GO57" s="61"/>
      <c r="GP57" s="61"/>
      <c r="GQ57" s="61"/>
      <c r="GR57" s="61"/>
      <c r="GS57" s="61"/>
      <c r="GT57" s="61"/>
      <c r="GU57" s="61"/>
      <c r="GV57" s="61"/>
      <c r="GW57" s="61"/>
      <c r="GX57" s="61"/>
      <c r="GY57" s="61"/>
      <c r="GZ57" s="61"/>
      <c r="HA57" s="61"/>
      <c r="HB57" s="61"/>
      <c r="HC57" s="61"/>
      <c r="HD57" s="61"/>
      <c r="HE57" s="61"/>
      <c r="HF57" s="61"/>
      <c r="HG57" s="61"/>
      <c r="HH57" s="61"/>
      <c r="HI57" s="61"/>
      <c r="HJ57" s="61"/>
      <c r="HK57" s="61"/>
      <c r="HL57" s="61"/>
      <c r="HM57" s="61"/>
      <c r="HN57" s="61"/>
      <c r="HO57" s="61"/>
      <c r="HP57" s="61"/>
      <c r="HQ57" s="61"/>
      <c r="HR57" s="61"/>
      <c r="HS57" s="61"/>
      <c r="HT57" s="61"/>
      <c r="HU57" s="61"/>
      <c r="HV57" s="61"/>
      <c r="HW57" s="61"/>
      <c r="HX57" s="61"/>
      <c r="HY57" s="61"/>
      <c r="HZ57" s="61"/>
      <c r="IA57" s="61"/>
      <c r="IB57" s="61"/>
      <c r="IC57" s="61"/>
      <c r="ID57" s="61"/>
      <c r="IE57" s="61"/>
      <c r="IF57" s="61"/>
      <c r="IG57" s="61"/>
    </row>
    <row r="58" spans="1:241" s="65" customFormat="1" x14ac:dyDescent="0.25">
      <c r="A58" s="61"/>
      <c r="B58" s="61"/>
      <c r="C58" s="61"/>
      <c r="D58" s="61"/>
      <c r="E58" s="61"/>
      <c r="F58" s="66"/>
      <c r="G58" s="61"/>
      <c r="H58" s="61"/>
      <c r="I58" s="61"/>
      <c r="J58" s="61"/>
      <c r="K58" s="62"/>
      <c r="L58" s="61"/>
      <c r="M58" s="62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EK58" s="61"/>
      <c r="EL58" s="61"/>
      <c r="EM58" s="61"/>
      <c r="EN58" s="61"/>
      <c r="EO58" s="61"/>
      <c r="EP58" s="61"/>
      <c r="EQ58" s="61"/>
      <c r="ER58" s="61"/>
      <c r="ES58" s="61"/>
      <c r="ET58" s="61"/>
      <c r="EU58" s="61"/>
      <c r="EV58" s="61"/>
      <c r="EW58" s="61"/>
      <c r="EX58" s="61"/>
      <c r="EY58" s="61"/>
      <c r="EZ58" s="61"/>
      <c r="FA58" s="61"/>
      <c r="FB58" s="61"/>
      <c r="FC58" s="61"/>
      <c r="FD58" s="61"/>
      <c r="FE58" s="61"/>
      <c r="FF58" s="61"/>
      <c r="FG58" s="61"/>
      <c r="FH58" s="61"/>
      <c r="FI58" s="61"/>
      <c r="FJ58" s="61"/>
      <c r="FK58" s="61"/>
      <c r="FL58" s="61"/>
      <c r="FM58" s="61"/>
      <c r="FN58" s="61"/>
      <c r="FO58" s="61"/>
      <c r="FP58" s="61"/>
      <c r="FQ58" s="61"/>
      <c r="FR58" s="61"/>
      <c r="FS58" s="61"/>
      <c r="FT58" s="61"/>
      <c r="FU58" s="61"/>
      <c r="FV58" s="61"/>
      <c r="FW58" s="61"/>
      <c r="FX58" s="61"/>
      <c r="FY58" s="61"/>
      <c r="FZ58" s="61"/>
      <c r="GA58" s="61"/>
      <c r="GB58" s="61"/>
      <c r="GC58" s="61"/>
      <c r="GD58" s="61"/>
      <c r="GE58" s="61"/>
      <c r="GF58" s="61"/>
      <c r="GG58" s="61"/>
      <c r="GH58" s="61"/>
      <c r="GI58" s="61"/>
      <c r="GJ58" s="61"/>
      <c r="GK58" s="61"/>
      <c r="GL58" s="61"/>
      <c r="GM58" s="61"/>
      <c r="GN58" s="61"/>
      <c r="GO58" s="61"/>
      <c r="GP58" s="61"/>
      <c r="GQ58" s="61"/>
      <c r="GR58" s="61"/>
      <c r="GS58" s="61"/>
      <c r="GT58" s="61"/>
      <c r="GU58" s="61"/>
      <c r="GV58" s="61"/>
      <c r="GW58" s="61"/>
      <c r="GX58" s="61"/>
      <c r="GY58" s="61"/>
      <c r="GZ58" s="61"/>
      <c r="HA58" s="61"/>
      <c r="HB58" s="61"/>
      <c r="HC58" s="61"/>
      <c r="HD58" s="61"/>
      <c r="HE58" s="61"/>
      <c r="HF58" s="61"/>
      <c r="HG58" s="61"/>
      <c r="HH58" s="61"/>
      <c r="HI58" s="61"/>
      <c r="HJ58" s="61"/>
      <c r="HK58" s="61"/>
      <c r="HL58" s="61"/>
      <c r="HM58" s="61"/>
      <c r="HN58" s="61"/>
      <c r="HO58" s="61"/>
      <c r="HP58" s="61"/>
      <c r="HQ58" s="61"/>
      <c r="HR58" s="61"/>
      <c r="HS58" s="61"/>
      <c r="HT58" s="61"/>
      <c r="HU58" s="61"/>
      <c r="HV58" s="61"/>
      <c r="HW58" s="61"/>
      <c r="HX58" s="61"/>
      <c r="HY58" s="61"/>
      <c r="HZ58" s="61"/>
      <c r="IA58" s="61"/>
      <c r="IB58" s="61"/>
      <c r="IC58" s="61"/>
      <c r="ID58" s="61"/>
      <c r="IE58" s="61"/>
      <c r="IF58" s="61"/>
      <c r="IG58" s="61"/>
    </row>
    <row r="59" spans="1:241" s="65" customFormat="1" x14ac:dyDescent="0.25">
      <c r="A59" s="61"/>
      <c r="B59" s="61"/>
      <c r="C59" s="61"/>
      <c r="D59" s="61"/>
      <c r="E59" s="61"/>
      <c r="F59" s="66"/>
      <c r="G59" s="61"/>
      <c r="H59" s="61"/>
      <c r="I59" s="61"/>
      <c r="J59" s="61"/>
      <c r="K59" s="62"/>
      <c r="L59" s="61"/>
      <c r="M59" s="62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1"/>
      <c r="DH59" s="61"/>
      <c r="DI59" s="61"/>
      <c r="DJ59" s="61"/>
      <c r="DK59" s="61"/>
      <c r="DL59" s="61"/>
      <c r="DM59" s="61"/>
      <c r="DN59" s="61"/>
      <c r="DO59" s="61"/>
      <c r="DP59" s="61"/>
      <c r="DQ59" s="61"/>
      <c r="DR59" s="61"/>
      <c r="DS59" s="61"/>
      <c r="DT59" s="61"/>
      <c r="DU59" s="61"/>
      <c r="DV59" s="61"/>
      <c r="DW59" s="61"/>
      <c r="DX59" s="61"/>
      <c r="DY59" s="61"/>
      <c r="DZ59" s="61"/>
      <c r="EA59" s="61"/>
      <c r="EB59" s="61"/>
      <c r="EC59" s="61"/>
      <c r="ED59" s="61"/>
      <c r="EE59" s="61"/>
      <c r="EF59" s="61"/>
      <c r="EG59" s="61"/>
      <c r="EH59" s="61"/>
      <c r="EI59" s="61"/>
      <c r="EJ59" s="61"/>
      <c r="EK59" s="61"/>
      <c r="EL59" s="61"/>
      <c r="EM59" s="61"/>
      <c r="EN59" s="61"/>
      <c r="EO59" s="61"/>
      <c r="EP59" s="61"/>
      <c r="EQ59" s="61"/>
      <c r="ER59" s="61"/>
      <c r="ES59" s="61"/>
      <c r="ET59" s="61"/>
      <c r="EU59" s="61"/>
      <c r="EV59" s="61"/>
      <c r="EW59" s="61"/>
      <c r="EX59" s="61"/>
      <c r="EY59" s="61"/>
      <c r="EZ59" s="61"/>
      <c r="FA59" s="61"/>
      <c r="FB59" s="61"/>
      <c r="FC59" s="61"/>
      <c r="FD59" s="61"/>
      <c r="FE59" s="61"/>
      <c r="FF59" s="61"/>
      <c r="FG59" s="61"/>
      <c r="FH59" s="61"/>
      <c r="FI59" s="61"/>
      <c r="FJ59" s="61"/>
      <c r="FK59" s="61"/>
      <c r="FL59" s="61"/>
      <c r="FM59" s="61"/>
      <c r="FN59" s="61"/>
      <c r="FO59" s="61"/>
      <c r="FP59" s="61"/>
      <c r="FQ59" s="61"/>
      <c r="FR59" s="61"/>
      <c r="FS59" s="61"/>
      <c r="FT59" s="61"/>
      <c r="FU59" s="61"/>
      <c r="FV59" s="61"/>
      <c r="FW59" s="61"/>
      <c r="FX59" s="61"/>
      <c r="FY59" s="61"/>
      <c r="FZ59" s="61"/>
      <c r="GA59" s="61"/>
      <c r="GB59" s="61"/>
      <c r="GC59" s="61"/>
      <c r="GD59" s="61"/>
      <c r="GE59" s="61"/>
      <c r="GF59" s="61"/>
      <c r="GG59" s="61"/>
      <c r="GH59" s="61"/>
      <c r="GI59" s="61"/>
      <c r="GJ59" s="61"/>
      <c r="GK59" s="61"/>
      <c r="GL59" s="61"/>
      <c r="GM59" s="61"/>
      <c r="GN59" s="61"/>
      <c r="GO59" s="61"/>
      <c r="GP59" s="61"/>
      <c r="GQ59" s="61"/>
      <c r="GR59" s="61"/>
      <c r="GS59" s="61"/>
      <c r="GT59" s="61"/>
      <c r="GU59" s="61"/>
      <c r="GV59" s="61"/>
      <c r="GW59" s="61"/>
      <c r="GX59" s="61"/>
      <c r="GY59" s="61"/>
      <c r="GZ59" s="61"/>
      <c r="HA59" s="61"/>
      <c r="HB59" s="61"/>
      <c r="HC59" s="61"/>
      <c r="HD59" s="61"/>
      <c r="HE59" s="61"/>
      <c r="HF59" s="61"/>
      <c r="HG59" s="61"/>
      <c r="HH59" s="61"/>
      <c r="HI59" s="61"/>
      <c r="HJ59" s="61"/>
      <c r="HK59" s="61"/>
      <c r="HL59" s="61"/>
      <c r="HM59" s="61"/>
      <c r="HN59" s="61"/>
      <c r="HO59" s="61"/>
      <c r="HP59" s="61"/>
      <c r="HQ59" s="61"/>
      <c r="HR59" s="61"/>
      <c r="HS59" s="61"/>
      <c r="HT59" s="61"/>
      <c r="HU59" s="61"/>
      <c r="HV59" s="61"/>
      <c r="HW59" s="61"/>
      <c r="HX59" s="61"/>
      <c r="HY59" s="61"/>
      <c r="HZ59" s="61"/>
      <c r="IA59" s="61"/>
      <c r="IB59" s="61"/>
      <c r="IC59" s="61"/>
      <c r="ID59" s="61"/>
      <c r="IE59" s="61"/>
      <c r="IF59" s="61"/>
      <c r="IG59" s="61"/>
    </row>
    <row r="60" spans="1:241" s="65" customFormat="1" x14ac:dyDescent="0.25">
      <c r="A60" s="61"/>
      <c r="B60" s="61"/>
      <c r="C60" s="61"/>
      <c r="D60" s="61"/>
      <c r="E60" s="61"/>
      <c r="F60" s="66"/>
      <c r="G60" s="61"/>
      <c r="H60" s="61"/>
      <c r="I60" s="61"/>
      <c r="J60" s="61"/>
      <c r="K60" s="62"/>
      <c r="L60" s="61"/>
      <c r="M60" s="62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61"/>
      <c r="CY60" s="61"/>
      <c r="CZ60" s="61"/>
      <c r="DA60" s="61"/>
      <c r="DB60" s="61"/>
      <c r="DC60" s="61"/>
      <c r="DD60" s="61"/>
      <c r="DE60" s="61"/>
      <c r="DF60" s="61"/>
      <c r="DG60" s="61"/>
      <c r="DH60" s="61"/>
      <c r="DI60" s="61"/>
      <c r="DJ60" s="61"/>
      <c r="DK60" s="61"/>
      <c r="DL60" s="61"/>
      <c r="DM60" s="61"/>
      <c r="DN60" s="61"/>
      <c r="DO60" s="61"/>
      <c r="DP60" s="61"/>
      <c r="DQ60" s="61"/>
      <c r="DR60" s="61"/>
      <c r="DS60" s="61"/>
      <c r="DT60" s="61"/>
      <c r="DU60" s="61"/>
      <c r="DV60" s="61"/>
      <c r="DW60" s="61"/>
      <c r="DX60" s="61"/>
      <c r="DY60" s="61"/>
      <c r="DZ60" s="61"/>
      <c r="EA60" s="61"/>
      <c r="EB60" s="61"/>
      <c r="EC60" s="61"/>
      <c r="ED60" s="61"/>
      <c r="EE60" s="61"/>
      <c r="EF60" s="61"/>
      <c r="EG60" s="61"/>
      <c r="EH60" s="61"/>
      <c r="EI60" s="61"/>
      <c r="EJ60" s="61"/>
      <c r="EK60" s="61"/>
      <c r="EL60" s="61"/>
      <c r="EM60" s="61"/>
      <c r="EN60" s="61"/>
      <c r="EO60" s="61"/>
      <c r="EP60" s="61"/>
      <c r="EQ60" s="61"/>
      <c r="ER60" s="61"/>
      <c r="ES60" s="61"/>
      <c r="ET60" s="61"/>
      <c r="EU60" s="61"/>
      <c r="EV60" s="61"/>
      <c r="EW60" s="61"/>
      <c r="EX60" s="61"/>
      <c r="EY60" s="61"/>
      <c r="EZ60" s="61"/>
      <c r="FA60" s="61"/>
      <c r="FB60" s="61"/>
      <c r="FC60" s="61"/>
      <c r="FD60" s="61"/>
      <c r="FE60" s="61"/>
      <c r="FF60" s="61"/>
      <c r="FG60" s="61"/>
      <c r="FH60" s="61"/>
      <c r="FI60" s="61"/>
      <c r="FJ60" s="61"/>
      <c r="FK60" s="61"/>
      <c r="FL60" s="61"/>
      <c r="FM60" s="61"/>
      <c r="FN60" s="61"/>
      <c r="FO60" s="61"/>
      <c r="FP60" s="61"/>
      <c r="FQ60" s="61"/>
      <c r="FR60" s="61"/>
      <c r="FS60" s="61"/>
      <c r="FT60" s="61"/>
      <c r="FU60" s="61"/>
      <c r="FV60" s="61"/>
      <c r="FW60" s="61"/>
      <c r="FX60" s="61"/>
      <c r="FY60" s="61"/>
      <c r="FZ60" s="61"/>
      <c r="GA60" s="61"/>
      <c r="GB60" s="61"/>
      <c r="GC60" s="61"/>
      <c r="GD60" s="61"/>
      <c r="GE60" s="61"/>
      <c r="GF60" s="61"/>
      <c r="GG60" s="61"/>
      <c r="GH60" s="61"/>
      <c r="GI60" s="61"/>
      <c r="GJ60" s="61"/>
      <c r="GK60" s="61"/>
      <c r="GL60" s="61"/>
      <c r="GM60" s="61"/>
      <c r="GN60" s="61"/>
      <c r="GO60" s="61"/>
      <c r="GP60" s="61"/>
      <c r="GQ60" s="61"/>
      <c r="GR60" s="61"/>
      <c r="GS60" s="61"/>
      <c r="GT60" s="61"/>
      <c r="GU60" s="61"/>
      <c r="GV60" s="61"/>
      <c r="GW60" s="61"/>
      <c r="GX60" s="61"/>
      <c r="GY60" s="61"/>
      <c r="GZ60" s="61"/>
      <c r="HA60" s="61"/>
      <c r="HB60" s="61"/>
      <c r="HC60" s="61"/>
      <c r="HD60" s="61"/>
      <c r="HE60" s="61"/>
      <c r="HF60" s="61"/>
      <c r="HG60" s="61"/>
      <c r="HH60" s="61"/>
      <c r="HI60" s="61"/>
      <c r="HJ60" s="61"/>
      <c r="HK60" s="61"/>
      <c r="HL60" s="61"/>
      <c r="HM60" s="61"/>
      <c r="HN60" s="61"/>
      <c r="HO60" s="61"/>
      <c r="HP60" s="61"/>
      <c r="HQ60" s="61"/>
      <c r="HR60" s="61"/>
      <c r="HS60" s="61"/>
      <c r="HT60" s="61"/>
      <c r="HU60" s="61"/>
      <c r="HV60" s="61"/>
      <c r="HW60" s="61"/>
      <c r="HX60" s="61"/>
      <c r="HY60" s="61"/>
      <c r="HZ60" s="61"/>
      <c r="IA60" s="61"/>
      <c r="IB60" s="61"/>
      <c r="IC60" s="61"/>
      <c r="ID60" s="61"/>
      <c r="IE60" s="61"/>
      <c r="IF60" s="61"/>
      <c r="IG60" s="61"/>
    </row>
    <row r="61" spans="1:241" s="65" customFormat="1" x14ac:dyDescent="0.25">
      <c r="A61" s="61"/>
      <c r="B61" s="61"/>
      <c r="C61" s="61"/>
      <c r="D61" s="61"/>
      <c r="E61" s="61"/>
      <c r="F61" s="66"/>
      <c r="G61" s="61"/>
      <c r="H61" s="61"/>
      <c r="I61" s="61"/>
      <c r="J61" s="61"/>
      <c r="K61" s="62"/>
      <c r="L61" s="61"/>
      <c r="M61" s="62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61"/>
      <c r="CY61" s="61"/>
      <c r="CZ61" s="61"/>
      <c r="DA61" s="61"/>
      <c r="DB61" s="61"/>
      <c r="DC61" s="61"/>
      <c r="DD61" s="61"/>
      <c r="DE61" s="61"/>
      <c r="DF61" s="61"/>
      <c r="DG61" s="61"/>
      <c r="DH61" s="61"/>
      <c r="DI61" s="61"/>
      <c r="DJ61" s="61"/>
      <c r="DK61" s="61"/>
      <c r="DL61" s="61"/>
      <c r="DM61" s="61"/>
      <c r="DN61" s="61"/>
      <c r="DO61" s="61"/>
      <c r="DP61" s="61"/>
      <c r="DQ61" s="61"/>
      <c r="DR61" s="61"/>
      <c r="DS61" s="61"/>
      <c r="DT61" s="61"/>
      <c r="DU61" s="61"/>
      <c r="DV61" s="61"/>
      <c r="DW61" s="61"/>
      <c r="DX61" s="61"/>
      <c r="DY61" s="61"/>
      <c r="DZ61" s="61"/>
      <c r="EA61" s="61"/>
      <c r="EB61" s="61"/>
      <c r="EC61" s="61"/>
      <c r="ED61" s="61"/>
      <c r="EE61" s="61"/>
      <c r="EF61" s="61"/>
      <c r="EG61" s="61"/>
      <c r="EH61" s="61"/>
      <c r="EI61" s="61"/>
      <c r="EJ61" s="61"/>
      <c r="EK61" s="61"/>
      <c r="EL61" s="61"/>
      <c r="EM61" s="61"/>
      <c r="EN61" s="61"/>
      <c r="EO61" s="61"/>
      <c r="EP61" s="61"/>
      <c r="EQ61" s="61"/>
      <c r="ER61" s="61"/>
      <c r="ES61" s="61"/>
      <c r="ET61" s="61"/>
      <c r="EU61" s="61"/>
      <c r="EV61" s="61"/>
      <c r="EW61" s="61"/>
      <c r="EX61" s="61"/>
      <c r="EY61" s="61"/>
      <c r="EZ61" s="61"/>
      <c r="FA61" s="61"/>
      <c r="FB61" s="61"/>
      <c r="FC61" s="61"/>
      <c r="FD61" s="61"/>
      <c r="FE61" s="61"/>
      <c r="FF61" s="61"/>
      <c r="FG61" s="61"/>
      <c r="FH61" s="61"/>
      <c r="FI61" s="61"/>
      <c r="FJ61" s="61"/>
      <c r="FK61" s="61"/>
      <c r="FL61" s="61"/>
      <c r="FM61" s="61"/>
      <c r="FN61" s="61"/>
      <c r="FO61" s="61"/>
      <c r="FP61" s="61"/>
      <c r="FQ61" s="61"/>
      <c r="FR61" s="61"/>
      <c r="FS61" s="61"/>
      <c r="FT61" s="61"/>
      <c r="FU61" s="61"/>
      <c r="FV61" s="61"/>
      <c r="FW61" s="61"/>
      <c r="FX61" s="61"/>
      <c r="FY61" s="61"/>
      <c r="FZ61" s="61"/>
      <c r="GA61" s="61"/>
      <c r="GB61" s="61"/>
      <c r="GC61" s="61"/>
      <c r="GD61" s="61"/>
      <c r="GE61" s="61"/>
      <c r="GF61" s="61"/>
      <c r="GG61" s="61"/>
      <c r="GH61" s="61"/>
      <c r="GI61" s="61"/>
      <c r="GJ61" s="61"/>
      <c r="GK61" s="61"/>
      <c r="GL61" s="61"/>
      <c r="GM61" s="61"/>
      <c r="GN61" s="61"/>
      <c r="GO61" s="61"/>
      <c r="GP61" s="61"/>
      <c r="GQ61" s="61"/>
      <c r="GR61" s="61"/>
      <c r="GS61" s="61"/>
      <c r="GT61" s="61"/>
      <c r="GU61" s="61"/>
      <c r="GV61" s="61"/>
      <c r="GW61" s="61"/>
      <c r="GX61" s="61"/>
      <c r="GY61" s="61"/>
      <c r="GZ61" s="61"/>
      <c r="HA61" s="61"/>
      <c r="HB61" s="61"/>
      <c r="HC61" s="61"/>
      <c r="HD61" s="61"/>
      <c r="HE61" s="61"/>
      <c r="HF61" s="61"/>
      <c r="HG61" s="61"/>
      <c r="HH61" s="61"/>
      <c r="HI61" s="61"/>
      <c r="HJ61" s="61"/>
      <c r="HK61" s="61"/>
      <c r="HL61" s="61"/>
      <c r="HM61" s="61"/>
      <c r="HN61" s="61"/>
      <c r="HO61" s="61"/>
      <c r="HP61" s="61"/>
      <c r="HQ61" s="61"/>
      <c r="HR61" s="61"/>
      <c r="HS61" s="61"/>
      <c r="HT61" s="61"/>
      <c r="HU61" s="61"/>
      <c r="HV61" s="61"/>
      <c r="HW61" s="61"/>
      <c r="HX61" s="61"/>
      <c r="HY61" s="61"/>
      <c r="HZ61" s="61"/>
      <c r="IA61" s="61"/>
      <c r="IB61" s="61"/>
      <c r="IC61" s="61"/>
      <c r="ID61" s="61"/>
      <c r="IE61" s="61"/>
      <c r="IF61" s="61"/>
      <c r="IG61" s="61"/>
    </row>
    <row r="62" spans="1:241" s="65" customFormat="1" x14ac:dyDescent="0.25">
      <c r="A62" s="61"/>
      <c r="B62" s="61"/>
      <c r="C62" s="61"/>
      <c r="D62" s="61"/>
      <c r="E62" s="61"/>
      <c r="F62" s="66"/>
      <c r="G62" s="61"/>
      <c r="H62" s="61"/>
      <c r="I62" s="61"/>
      <c r="J62" s="61"/>
      <c r="K62" s="62"/>
      <c r="L62" s="61"/>
      <c r="M62" s="62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  <c r="EO62" s="61"/>
      <c r="EP62" s="61"/>
      <c r="EQ62" s="61"/>
      <c r="ER62" s="61"/>
      <c r="ES62" s="61"/>
      <c r="ET62" s="61"/>
      <c r="EU62" s="61"/>
      <c r="EV62" s="61"/>
      <c r="EW62" s="61"/>
      <c r="EX62" s="61"/>
      <c r="EY62" s="61"/>
      <c r="EZ62" s="61"/>
      <c r="FA62" s="61"/>
      <c r="FB62" s="61"/>
      <c r="FC62" s="61"/>
      <c r="FD62" s="61"/>
      <c r="FE62" s="61"/>
      <c r="FF62" s="61"/>
      <c r="FG62" s="61"/>
      <c r="FH62" s="61"/>
      <c r="FI62" s="61"/>
      <c r="FJ62" s="61"/>
      <c r="FK62" s="61"/>
      <c r="FL62" s="61"/>
      <c r="FM62" s="61"/>
      <c r="FN62" s="61"/>
      <c r="FO62" s="61"/>
      <c r="FP62" s="61"/>
      <c r="FQ62" s="61"/>
      <c r="FR62" s="61"/>
      <c r="FS62" s="61"/>
      <c r="FT62" s="61"/>
      <c r="FU62" s="61"/>
      <c r="FV62" s="61"/>
      <c r="FW62" s="61"/>
      <c r="FX62" s="61"/>
      <c r="FY62" s="61"/>
      <c r="FZ62" s="61"/>
      <c r="GA62" s="61"/>
      <c r="GB62" s="61"/>
      <c r="GC62" s="61"/>
      <c r="GD62" s="61"/>
      <c r="GE62" s="61"/>
      <c r="GF62" s="61"/>
      <c r="GG62" s="61"/>
      <c r="GH62" s="61"/>
      <c r="GI62" s="61"/>
      <c r="GJ62" s="61"/>
      <c r="GK62" s="61"/>
      <c r="GL62" s="61"/>
      <c r="GM62" s="61"/>
      <c r="GN62" s="61"/>
      <c r="GO62" s="61"/>
      <c r="GP62" s="61"/>
      <c r="GQ62" s="61"/>
      <c r="GR62" s="61"/>
      <c r="GS62" s="61"/>
      <c r="GT62" s="61"/>
      <c r="GU62" s="61"/>
      <c r="GV62" s="61"/>
      <c r="GW62" s="61"/>
      <c r="GX62" s="61"/>
      <c r="GY62" s="61"/>
      <c r="GZ62" s="61"/>
      <c r="HA62" s="61"/>
      <c r="HB62" s="61"/>
      <c r="HC62" s="61"/>
      <c r="HD62" s="61"/>
      <c r="HE62" s="61"/>
      <c r="HF62" s="61"/>
      <c r="HG62" s="61"/>
      <c r="HH62" s="61"/>
      <c r="HI62" s="61"/>
      <c r="HJ62" s="61"/>
      <c r="HK62" s="61"/>
      <c r="HL62" s="61"/>
      <c r="HM62" s="61"/>
      <c r="HN62" s="61"/>
      <c r="HO62" s="61"/>
      <c r="HP62" s="61"/>
      <c r="HQ62" s="61"/>
      <c r="HR62" s="61"/>
      <c r="HS62" s="61"/>
      <c r="HT62" s="61"/>
      <c r="HU62" s="61"/>
      <c r="HV62" s="61"/>
      <c r="HW62" s="61"/>
      <c r="HX62" s="61"/>
      <c r="HY62" s="61"/>
      <c r="HZ62" s="61"/>
      <c r="IA62" s="61"/>
      <c r="IB62" s="61"/>
      <c r="IC62" s="61"/>
      <c r="ID62" s="61"/>
      <c r="IE62" s="61"/>
      <c r="IF62" s="61"/>
      <c r="IG62" s="61"/>
    </row>
    <row r="63" spans="1:241" s="65" customFormat="1" x14ac:dyDescent="0.25">
      <c r="A63" s="61"/>
      <c r="B63" s="61"/>
      <c r="C63" s="61"/>
      <c r="D63" s="61"/>
      <c r="E63" s="61"/>
      <c r="F63" s="66"/>
      <c r="G63" s="61"/>
      <c r="H63" s="61"/>
      <c r="I63" s="61"/>
      <c r="J63" s="61"/>
      <c r="K63" s="62"/>
      <c r="L63" s="61"/>
      <c r="M63" s="62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  <c r="EO63" s="61"/>
      <c r="EP63" s="61"/>
      <c r="EQ63" s="61"/>
      <c r="ER63" s="61"/>
      <c r="ES63" s="61"/>
      <c r="ET63" s="61"/>
      <c r="EU63" s="61"/>
      <c r="EV63" s="61"/>
      <c r="EW63" s="61"/>
      <c r="EX63" s="61"/>
      <c r="EY63" s="61"/>
      <c r="EZ63" s="61"/>
      <c r="FA63" s="61"/>
      <c r="FB63" s="61"/>
      <c r="FC63" s="61"/>
      <c r="FD63" s="61"/>
      <c r="FE63" s="61"/>
      <c r="FF63" s="61"/>
      <c r="FG63" s="61"/>
      <c r="FH63" s="61"/>
      <c r="FI63" s="61"/>
      <c r="FJ63" s="61"/>
      <c r="FK63" s="61"/>
      <c r="FL63" s="61"/>
      <c r="FM63" s="61"/>
      <c r="FN63" s="61"/>
      <c r="FO63" s="61"/>
      <c r="FP63" s="61"/>
      <c r="FQ63" s="61"/>
      <c r="FR63" s="61"/>
      <c r="FS63" s="61"/>
      <c r="FT63" s="61"/>
      <c r="FU63" s="61"/>
      <c r="FV63" s="61"/>
      <c r="FW63" s="61"/>
      <c r="FX63" s="61"/>
      <c r="FY63" s="61"/>
      <c r="FZ63" s="61"/>
      <c r="GA63" s="61"/>
      <c r="GB63" s="61"/>
      <c r="GC63" s="61"/>
      <c r="GD63" s="61"/>
      <c r="GE63" s="61"/>
      <c r="GF63" s="61"/>
      <c r="GG63" s="61"/>
      <c r="GH63" s="61"/>
      <c r="GI63" s="61"/>
      <c r="GJ63" s="61"/>
      <c r="GK63" s="61"/>
      <c r="GL63" s="61"/>
      <c r="GM63" s="61"/>
      <c r="GN63" s="61"/>
      <c r="GO63" s="61"/>
      <c r="GP63" s="61"/>
      <c r="GQ63" s="61"/>
      <c r="GR63" s="61"/>
      <c r="GS63" s="61"/>
      <c r="GT63" s="61"/>
      <c r="GU63" s="61"/>
      <c r="GV63" s="61"/>
      <c r="GW63" s="61"/>
      <c r="GX63" s="61"/>
      <c r="GY63" s="61"/>
      <c r="GZ63" s="61"/>
      <c r="HA63" s="61"/>
      <c r="HB63" s="61"/>
      <c r="HC63" s="61"/>
      <c r="HD63" s="61"/>
      <c r="HE63" s="61"/>
      <c r="HF63" s="61"/>
      <c r="HG63" s="61"/>
      <c r="HH63" s="61"/>
      <c r="HI63" s="61"/>
      <c r="HJ63" s="61"/>
      <c r="HK63" s="61"/>
      <c r="HL63" s="61"/>
      <c r="HM63" s="61"/>
      <c r="HN63" s="61"/>
      <c r="HO63" s="61"/>
      <c r="HP63" s="61"/>
      <c r="HQ63" s="61"/>
      <c r="HR63" s="61"/>
      <c r="HS63" s="61"/>
      <c r="HT63" s="61"/>
      <c r="HU63" s="61"/>
      <c r="HV63" s="61"/>
      <c r="HW63" s="61"/>
      <c r="HX63" s="61"/>
      <c r="HY63" s="61"/>
      <c r="HZ63" s="61"/>
      <c r="IA63" s="61"/>
      <c r="IB63" s="61"/>
      <c r="IC63" s="61"/>
      <c r="ID63" s="61"/>
      <c r="IE63" s="61"/>
      <c r="IF63" s="61"/>
      <c r="IG63" s="61"/>
    </row>
    <row r="64" spans="1:241" s="65" customFormat="1" x14ac:dyDescent="0.25">
      <c r="A64" s="61"/>
      <c r="B64" s="61"/>
      <c r="C64" s="61"/>
      <c r="D64" s="61"/>
      <c r="E64" s="61"/>
      <c r="F64" s="66"/>
      <c r="G64" s="61"/>
      <c r="H64" s="61"/>
      <c r="I64" s="61"/>
      <c r="J64" s="61"/>
      <c r="K64" s="62"/>
      <c r="L64" s="61"/>
      <c r="M64" s="62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  <c r="EO64" s="61"/>
      <c r="EP64" s="61"/>
      <c r="EQ64" s="61"/>
      <c r="ER64" s="61"/>
      <c r="ES64" s="61"/>
      <c r="ET64" s="61"/>
      <c r="EU64" s="61"/>
      <c r="EV64" s="61"/>
      <c r="EW64" s="61"/>
      <c r="EX64" s="61"/>
      <c r="EY64" s="61"/>
      <c r="EZ64" s="61"/>
      <c r="FA64" s="61"/>
      <c r="FB64" s="61"/>
      <c r="FC64" s="61"/>
      <c r="FD64" s="61"/>
      <c r="FE64" s="61"/>
      <c r="FF64" s="61"/>
      <c r="FG64" s="61"/>
      <c r="FH64" s="61"/>
      <c r="FI64" s="61"/>
      <c r="FJ64" s="61"/>
      <c r="FK64" s="61"/>
      <c r="FL64" s="61"/>
      <c r="FM64" s="61"/>
      <c r="FN64" s="61"/>
      <c r="FO64" s="61"/>
      <c r="FP64" s="61"/>
      <c r="FQ64" s="61"/>
      <c r="FR64" s="61"/>
      <c r="FS64" s="61"/>
      <c r="FT64" s="61"/>
      <c r="FU64" s="61"/>
      <c r="FV64" s="61"/>
      <c r="FW64" s="61"/>
      <c r="FX64" s="61"/>
      <c r="FY64" s="61"/>
      <c r="FZ64" s="61"/>
      <c r="GA64" s="61"/>
      <c r="GB64" s="61"/>
      <c r="GC64" s="61"/>
      <c r="GD64" s="61"/>
      <c r="GE64" s="61"/>
      <c r="GF64" s="61"/>
      <c r="GG64" s="61"/>
      <c r="GH64" s="61"/>
      <c r="GI64" s="61"/>
      <c r="GJ64" s="61"/>
      <c r="GK64" s="61"/>
      <c r="GL64" s="61"/>
      <c r="GM64" s="61"/>
      <c r="GN64" s="61"/>
      <c r="GO64" s="61"/>
      <c r="GP64" s="61"/>
      <c r="GQ64" s="61"/>
      <c r="GR64" s="61"/>
      <c r="GS64" s="61"/>
      <c r="GT64" s="61"/>
      <c r="GU64" s="61"/>
      <c r="GV64" s="61"/>
      <c r="GW64" s="61"/>
      <c r="GX64" s="61"/>
      <c r="GY64" s="61"/>
      <c r="GZ64" s="61"/>
      <c r="HA64" s="61"/>
      <c r="HB64" s="61"/>
      <c r="HC64" s="61"/>
      <c r="HD64" s="61"/>
      <c r="HE64" s="61"/>
      <c r="HF64" s="61"/>
      <c r="HG64" s="61"/>
      <c r="HH64" s="61"/>
      <c r="HI64" s="61"/>
      <c r="HJ64" s="61"/>
      <c r="HK64" s="61"/>
      <c r="HL64" s="61"/>
      <c r="HM64" s="61"/>
      <c r="HN64" s="61"/>
      <c r="HO64" s="61"/>
      <c r="HP64" s="61"/>
      <c r="HQ64" s="61"/>
      <c r="HR64" s="61"/>
      <c r="HS64" s="61"/>
      <c r="HT64" s="61"/>
      <c r="HU64" s="61"/>
      <c r="HV64" s="61"/>
      <c r="HW64" s="61"/>
      <c r="HX64" s="61"/>
      <c r="HY64" s="61"/>
      <c r="HZ64" s="61"/>
      <c r="IA64" s="61"/>
      <c r="IB64" s="61"/>
      <c r="IC64" s="61"/>
      <c r="ID64" s="61"/>
      <c r="IE64" s="61"/>
      <c r="IF64" s="61"/>
      <c r="IG64" s="61"/>
    </row>
    <row r="65" spans="1:241" s="65" customFormat="1" x14ac:dyDescent="0.25">
      <c r="A65" s="61"/>
      <c r="B65" s="61"/>
      <c r="C65" s="61"/>
      <c r="D65" s="61"/>
      <c r="E65" s="61"/>
      <c r="F65" s="66"/>
      <c r="G65" s="61"/>
      <c r="H65" s="61"/>
      <c r="I65" s="61"/>
      <c r="J65" s="61"/>
      <c r="K65" s="62"/>
      <c r="L65" s="61"/>
      <c r="M65" s="62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  <c r="EO65" s="61"/>
      <c r="EP65" s="61"/>
      <c r="EQ65" s="61"/>
      <c r="ER65" s="61"/>
      <c r="ES65" s="61"/>
      <c r="ET65" s="61"/>
      <c r="EU65" s="61"/>
      <c r="EV65" s="61"/>
      <c r="EW65" s="61"/>
      <c r="EX65" s="61"/>
      <c r="EY65" s="61"/>
      <c r="EZ65" s="61"/>
      <c r="FA65" s="61"/>
      <c r="FB65" s="61"/>
      <c r="FC65" s="61"/>
      <c r="FD65" s="61"/>
      <c r="FE65" s="61"/>
      <c r="FF65" s="61"/>
      <c r="FG65" s="61"/>
      <c r="FH65" s="61"/>
      <c r="FI65" s="61"/>
      <c r="FJ65" s="61"/>
      <c r="FK65" s="61"/>
      <c r="FL65" s="61"/>
      <c r="FM65" s="61"/>
      <c r="FN65" s="61"/>
      <c r="FO65" s="61"/>
      <c r="FP65" s="61"/>
      <c r="FQ65" s="61"/>
      <c r="FR65" s="61"/>
      <c r="FS65" s="61"/>
      <c r="FT65" s="61"/>
      <c r="FU65" s="61"/>
      <c r="FV65" s="61"/>
      <c r="FW65" s="61"/>
      <c r="FX65" s="61"/>
      <c r="FY65" s="61"/>
      <c r="FZ65" s="61"/>
      <c r="GA65" s="61"/>
      <c r="GB65" s="61"/>
      <c r="GC65" s="61"/>
      <c r="GD65" s="61"/>
      <c r="GE65" s="61"/>
      <c r="GF65" s="61"/>
      <c r="GG65" s="61"/>
      <c r="GH65" s="61"/>
      <c r="GI65" s="61"/>
      <c r="GJ65" s="61"/>
      <c r="GK65" s="61"/>
      <c r="GL65" s="61"/>
      <c r="GM65" s="61"/>
      <c r="GN65" s="61"/>
      <c r="GO65" s="61"/>
      <c r="GP65" s="61"/>
      <c r="GQ65" s="61"/>
      <c r="GR65" s="61"/>
      <c r="GS65" s="61"/>
      <c r="GT65" s="61"/>
      <c r="GU65" s="61"/>
      <c r="GV65" s="61"/>
      <c r="GW65" s="61"/>
      <c r="GX65" s="61"/>
      <c r="GY65" s="61"/>
      <c r="GZ65" s="61"/>
      <c r="HA65" s="61"/>
      <c r="HB65" s="61"/>
      <c r="HC65" s="61"/>
      <c r="HD65" s="61"/>
      <c r="HE65" s="61"/>
      <c r="HF65" s="61"/>
      <c r="HG65" s="61"/>
      <c r="HH65" s="61"/>
      <c r="HI65" s="61"/>
      <c r="HJ65" s="61"/>
      <c r="HK65" s="61"/>
      <c r="HL65" s="61"/>
      <c r="HM65" s="61"/>
      <c r="HN65" s="61"/>
      <c r="HO65" s="61"/>
      <c r="HP65" s="61"/>
      <c r="HQ65" s="61"/>
      <c r="HR65" s="61"/>
      <c r="HS65" s="61"/>
      <c r="HT65" s="61"/>
      <c r="HU65" s="61"/>
      <c r="HV65" s="61"/>
      <c r="HW65" s="61"/>
      <c r="HX65" s="61"/>
      <c r="HY65" s="61"/>
      <c r="HZ65" s="61"/>
      <c r="IA65" s="61"/>
      <c r="IB65" s="61"/>
      <c r="IC65" s="61"/>
      <c r="ID65" s="61"/>
      <c r="IE65" s="61"/>
      <c r="IF65" s="61"/>
      <c r="IG65" s="61"/>
    </row>
    <row r="66" spans="1:241" s="65" customFormat="1" x14ac:dyDescent="0.25">
      <c r="A66" s="61"/>
      <c r="B66" s="61"/>
      <c r="C66" s="61"/>
      <c r="D66" s="61"/>
      <c r="E66" s="61"/>
      <c r="F66" s="66"/>
      <c r="G66" s="61"/>
      <c r="H66" s="61"/>
      <c r="I66" s="61"/>
      <c r="J66" s="61"/>
      <c r="K66" s="62"/>
      <c r="L66" s="61"/>
      <c r="M66" s="62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  <c r="EO66" s="61"/>
      <c r="EP66" s="61"/>
      <c r="EQ66" s="61"/>
      <c r="ER66" s="61"/>
      <c r="ES66" s="61"/>
      <c r="ET66" s="61"/>
      <c r="EU66" s="61"/>
      <c r="EV66" s="61"/>
      <c r="EW66" s="61"/>
      <c r="EX66" s="61"/>
      <c r="EY66" s="61"/>
      <c r="EZ66" s="61"/>
      <c r="FA66" s="61"/>
      <c r="FB66" s="61"/>
      <c r="FC66" s="61"/>
      <c r="FD66" s="61"/>
      <c r="FE66" s="61"/>
      <c r="FF66" s="61"/>
      <c r="FG66" s="61"/>
      <c r="FH66" s="61"/>
      <c r="FI66" s="61"/>
      <c r="FJ66" s="61"/>
      <c r="FK66" s="61"/>
      <c r="FL66" s="61"/>
      <c r="FM66" s="61"/>
      <c r="FN66" s="61"/>
      <c r="FO66" s="61"/>
      <c r="FP66" s="61"/>
      <c r="FQ66" s="61"/>
      <c r="FR66" s="61"/>
      <c r="FS66" s="61"/>
      <c r="FT66" s="61"/>
      <c r="FU66" s="61"/>
      <c r="FV66" s="61"/>
      <c r="FW66" s="61"/>
      <c r="FX66" s="61"/>
      <c r="FY66" s="61"/>
      <c r="FZ66" s="61"/>
      <c r="GA66" s="61"/>
      <c r="GB66" s="61"/>
      <c r="GC66" s="61"/>
      <c r="GD66" s="61"/>
      <c r="GE66" s="61"/>
      <c r="GF66" s="61"/>
      <c r="GG66" s="61"/>
      <c r="GH66" s="61"/>
      <c r="GI66" s="61"/>
      <c r="GJ66" s="61"/>
      <c r="GK66" s="61"/>
      <c r="GL66" s="61"/>
      <c r="GM66" s="61"/>
      <c r="GN66" s="61"/>
      <c r="GO66" s="61"/>
      <c r="GP66" s="61"/>
      <c r="GQ66" s="61"/>
      <c r="GR66" s="61"/>
      <c r="GS66" s="61"/>
      <c r="GT66" s="61"/>
      <c r="GU66" s="61"/>
      <c r="GV66" s="61"/>
      <c r="GW66" s="61"/>
      <c r="GX66" s="61"/>
      <c r="GY66" s="61"/>
      <c r="GZ66" s="61"/>
      <c r="HA66" s="61"/>
      <c r="HB66" s="61"/>
      <c r="HC66" s="61"/>
      <c r="HD66" s="61"/>
      <c r="HE66" s="61"/>
      <c r="HF66" s="61"/>
      <c r="HG66" s="61"/>
      <c r="HH66" s="61"/>
      <c r="HI66" s="61"/>
      <c r="HJ66" s="61"/>
      <c r="HK66" s="61"/>
      <c r="HL66" s="61"/>
      <c r="HM66" s="61"/>
      <c r="HN66" s="61"/>
      <c r="HO66" s="61"/>
      <c r="HP66" s="61"/>
      <c r="HQ66" s="61"/>
      <c r="HR66" s="61"/>
      <c r="HS66" s="61"/>
      <c r="HT66" s="61"/>
      <c r="HU66" s="61"/>
      <c r="HV66" s="61"/>
      <c r="HW66" s="61"/>
      <c r="HX66" s="61"/>
      <c r="HY66" s="61"/>
      <c r="HZ66" s="61"/>
      <c r="IA66" s="61"/>
      <c r="IB66" s="61"/>
      <c r="IC66" s="61"/>
      <c r="ID66" s="61"/>
      <c r="IE66" s="61"/>
      <c r="IF66" s="61"/>
      <c r="IG66" s="61"/>
    </row>
    <row r="67" spans="1:241" s="65" customFormat="1" x14ac:dyDescent="0.25">
      <c r="A67" s="61"/>
      <c r="B67" s="61"/>
      <c r="C67" s="61"/>
      <c r="D67" s="61"/>
      <c r="E67" s="61"/>
      <c r="F67" s="66"/>
      <c r="G67" s="61"/>
      <c r="H67" s="61"/>
      <c r="I67" s="61"/>
      <c r="J67" s="61"/>
      <c r="K67" s="62"/>
      <c r="L67" s="61"/>
      <c r="M67" s="62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  <c r="EO67" s="61"/>
      <c r="EP67" s="61"/>
      <c r="EQ67" s="61"/>
      <c r="ER67" s="61"/>
      <c r="ES67" s="61"/>
      <c r="ET67" s="61"/>
      <c r="EU67" s="61"/>
      <c r="EV67" s="61"/>
      <c r="EW67" s="61"/>
      <c r="EX67" s="61"/>
      <c r="EY67" s="61"/>
      <c r="EZ67" s="61"/>
      <c r="FA67" s="61"/>
      <c r="FB67" s="61"/>
      <c r="FC67" s="61"/>
      <c r="FD67" s="61"/>
      <c r="FE67" s="61"/>
      <c r="FF67" s="61"/>
      <c r="FG67" s="61"/>
      <c r="FH67" s="61"/>
      <c r="FI67" s="61"/>
      <c r="FJ67" s="61"/>
      <c r="FK67" s="61"/>
      <c r="FL67" s="61"/>
      <c r="FM67" s="61"/>
      <c r="FN67" s="61"/>
      <c r="FO67" s="61"/>
      <c r="FP67" s="61"/>
      <c r="FQ67" s="61"/>
      <c r="FR67" s="61"/>
      <c r="FS67" s="61"/>
      <c r="FT67" s="61"/>
      <c r="FU67" s="61"/>
      <c r="FV67" s="61"/>
      <c r="FW67" s="61"/>
      <c r="FX67" s="61"/>
      <c r="FY67" s="61"/>
      <c r="FZ67" s="61"/>
      <c r="GA67" s="61"/>
      <c r="GB67" s="61"/>
      <c r="GC67" s="61"/>
      <c r="GD67" s="61"/>
      <c r="GE67" s="61"/>
      <c r="GF67" s="61"/>
      <c r="GG67" s="61"/>
      <c r="GH67" s="61"/>
      <c r="GI67" s="61"/>
      <c r="GJ67" s="61"/>
      <c r="GK67" s="61"/>
      <c r="GL67" s="61"/>
      <c r="GM67" s="61"/>
      <c r="GN67" s="61"/>
      <c r="GO67" s="61"/>
      <c r="GP67" s="61"/>
      <c r="GQ67" s="61"/>
      <c r="GR67" s="61"/>
      <c r="GS67" s="61"/>
      <c r="GT67" s="61"/>
      <c r="GU67" s="61"/>
      <c r="GV67" s="61"/>
      <c r="GW67" s="61"/>
      <c r="GX67" s="61"/>
      <c r="GY67" s="61"/>
      <c r="GZ67" s="61"/>
      <c r="HA67" s="61"/>
      <c r="HB67" s="61"/>
      <c r="HC67" s="61"/>
      <c r="HD67" s="61"/>
      <c r="HE67" s="61"/>
      <c r="HF67" s="61"/>
      <c r="HG67" s="61"/>
      <c r="HH67" s="61"/>
      <c r="HI67" s="61"/>
      <c r="HJ67" s="61"/>
      <c r="HK67" s="61"/>
      <c r="HL67" s="61"/>
      <c r="HM67" s="61"/>
      <c r="HN67" s="61"/>
      <c r="HO67" s="61"/>
      <c r="HP67" s="61"/>
      <c r="HQ67" s="61"/>
      <c r="HR67" s="61"/>
      <c r="HS67" s="61"/>
      <c r="HT67" s="61"/>
      <c r="HU67" s="61"/>
      <c r="HV67" s="61"/>
      <c r="HW67" s="61"/>
      <c r="HX67" s="61"/>
      <c r="HY67" s="61"/>
      <c r="HZ67" s="61"/>
      <c r="IA67" s="61"/>
      <c r="IB67" s="61"/>
      <c r="IC67" s="61"/>
      <c r="ID67" s="61"/>
      <c r="IE67" s="61"/>
      <c r="IF67" s="61"/>
      <c r="IG67" s="61"/>
    </row>
    <row r="68" spans="1:241" s="65" customFormat="1" x14ac:dyDescent="0.25">
      <c r="A68" s="61"/>
      <c r="B68" s="61"/>
      <c r="C68" s="61"/>
      <c r="D68" s="61"/>
      <c r="E68" s="61"/>
      <c r="F68" s="66"/>
      <c r="G68" s="61"/>
      <c r="H68" s="61"/>
      <c r="I68" s="61"/>
      <c r="J68" s="61"/>
      <c r="K68" s="62"/>
      <c r="L68" s="61"/>
      <c r="M68" s="62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  <c r="EO68" s="61"/>
      <c r="EP68" s="61"/>
      <c r="EQ68" s="61"/>
      <c r="ER68" s="61"/>
      <c r="ES68" s="61"/>
      <c r="ET68" s="61"/>
      <c r="EU68" s="61"/>
      <c r="EV68" s="61"/>
      <c r="EW68" s="61"/>
      <c r="EX68" s="61"/>
      <c r="EY68" s="61"/>
      <c r="EZ68" s="61"/>
      <c r="FA68" s="61"/>
      <c r="FB68" s="61"/>
      <c r="FC68" s="61"/>
      <c r="FD68" s="61"/>
      <c r="FE68" s="61"/>
      <c r="FF68" s="61"/>
      <c r="FG68" s="61"/>
      <c r="FH68" s="61"/>
      <c r="FI68" s="61"/>
      <c r="FJ68" s="61"/>
      <c r="FK68" s="61"/>
      <c r="FL68" s="61"/>
      <c r="FM68" s="61"/>
      <c r="FN68" s="61"/>
      <c r="FO68" s="61"/>
      <c r="FP68" s="61"/>
      <c r="FQ68" s="61"/>
      <c r="FR68" s="61"/>
      <c r="FS68" s="61"/>
      <c r="FT68" s="61"/>
      <c r="FU68" s="61"/>
      <c r="FV68" s="61"/>
      <c r="FW68" s="61"/>
      <c r="FX68" s="61"/>
      <c r="FY68" s="61"/>
      <c r="FZ68" s="61"/>
      <c r="GA68" s="61"/>
      <c r="GB68" s="61"/>
      <c r="GC68" s="61"/>
      <c r="GD68" s="61"/>
      <c r="GE68" s="61"/>
      <c r="GF68" s="61"/>
      <c r="GG68" s="61"/>
      <c r="GH68" s="61"/>
      <c r="GI68" s="61"/>
      <c r="GJ68" s="61"/>
      <c r="GK68" s="61"/>
      <c r="GL68" s="61"/>
      <c r="GM68" s="61"/>
      <c r="GN68" s="61"/>
      <c r="GO68" s="61"/>
      <c r="GP68" s="61"/>
      <c r="GQ68" s="61"/>
      <c r="GR68" s="61"/>
      <c r="GS68" s="61"/>
      <c r="GT68" s="61"/>
      <c r="GU68" s="61"/>
      <c r="GV68" s="61"/>
      <c r="GW68" s="61"/>
      <c r="GX68" s="61"/>
      <c r="GY68" s="61"/>
      <c r="GZ68" s="61"/>
      <c r="HA68" s="61"/>
      <c r="HB68" s="61"/>
      <c r="HC68" s="61"/>
      <c r="HD68" s="61"/>
      <c r="HE68" s="61"/>
      <c r="HF68" s="61"/>
      <c r="HG68" s="61"/>
      <c r="HH68" s="61"/>
      <c r="HI68" s="61"/>
      <c r="HJ68" s="61"/>
      <c r="HK68" s="61"/>
      <c r="HL68" s="61"/>
      <c r="HM68" s="61"/>
      <c r="HN68" s="61"/>
      <c r="HO68" s="61"/>
      <c r="HP68" s="61"/>
      <c r="HQ68" s="61"/>
      <c r="HR68" s="61"/>
      <c r="HS68" s="61"/>
      <c r="HT68" s="61"/>
      <c r="HU68" s="61"/>
      <c r="HV68" s="61"/>
      <c r="HW68" s="61"/>
      <c r="HX68" s="61"/>
      <c r="HY68" s="61"/>
      <c r="HZ68" s="61"/>
      <c r="IA68" s="61"/>
      <c r="IB68" s="61"/>
      <c r="IC68" s="61"/>
      <c r="ID68" s="61"/>
      <c r="IE68" s="61"/>
      <c r="IF68" s="61"/>
      <c r="IG68" s="61"/>
    </row>
    <row r="69" spans="1:241" s="65" customFormat="1" x14ac:dyDescent="0.25">
      <c r="A69" s="61"/>
      <c r="B69" s="61"/>
      <c r="C69" s="61"/>
      <c r="D69" s="61"/>
      <c r="E69" s="61"/>
      <c r="F69" s="66"/>
      <c r="G69" s="61"/>
      <c r="H69" s="61"/>
      <c r="I69" s="61"/>
      <c r="J69" s="61"/>
      <c r="K69" s="62"/>
      <c r="L69" s="61"/>
      <c r="M69" s="62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  <c r="EO69" s="61"/>
      <c r="EP69" s="61"/>
      <c r="EQ69" s="61"/>
      <c r="ER69" s="61"/>
      <c r="ES69" s="61"/>
      <c r="ET69" s="61"/>
      <c r="EU69" s="61"/>
      <c r="EV69" s="61"/>
      <c r="EW69" s="61"/>
      <c r="EX69" s="61"/>
      <c r="EY69" s="61"/>
      <c r="EZ69" s="61"/>
      <c r="FA69" s="61"/>
      <c r="FB69" s="61"/>
      <c r="FC69" s="61"/>
      <c r="FD69" s="61"/>
      <c r="FE69" s="61"/>
      <c r="FF69" s="61"/>
      <c r="FG69" s="61"/>
      <c r="FH69" s="61"/>
      <c r="FI69" s="61"/>
      <c r="FJ69" s="61"/>
      <c r="FK69" s="61"/>
      <c r="FL69" s="61"/>
      <c r="FM69" s="61"/>
      <c r="FN69" s="61"/>
      <c r="FO69" s="61"/>
      <c r="FP69" s="61"/>
      <c r="FQ69" s="61"/>
      <c r="FR69" s="61"/>
      <c r="FS69" s="61"/>
      <c r="FT69" s="61"/>
      <c r="FU69" s="61"/>
      <c r="FV69" s="61"/>
      <c r="FW69" s="61"/>
      <c r="FX69" s="61"/>
      <c r="FY69" s="61"/>
      <c r="FZ69" s="61"/>
      <c r="GA69" s="61"/>
      <c r="GB69" s="61"/>
      <c r="GC69" s="61"/>
      <c r="GD69" s="61"/>
      <c r="GE69" s="61"/>
      <c r="GF69" s="61"/>
      <c r="GG69" s="61"/>
      <c r="GH69" s="61"/>
      <c r="GI69" s="61"/>
      <c r="GJ69" s="61"/>
      <c r="GK69" s="61"/>
      <c r="GL69" s="61"/>
      <c r="GM69" s="61"/>
      <c r="GN69" s="61"/>
      <c r="GO69" s="61"/>
      <c r="GP69" s="61"/>
      <c r="GQ69" s="61"/>
      <c r="GR69" s="61"/>
      <c r="GS69" s="61"/>
      <c r="GT69" s="61"/>
      <c r="GU69" s="61"/>
      <c r="GV69" s="61"/>
      <c r="GW69" s="61"/>
      <c r="GX69" s="61"/>
      <c r="GY69" s="61"/>
      <c r="GZ69" s="61"/>
      <c r="HA69" s="61"/>
      <c r="HB69" s="61"/>
      <c r="HC69" s="61"/>
      <c r="HD69" s="61"/>
      <c r="HE69" s="61"/>
      <c r="HF69" s="61"/>
      <c r="HG69" s="61"/>
      <c r="HH69" s="61"/>
      <c r="HI69" s="61"/>
      <c r="HJ69" s="61"/>
      <c r="HK69" s="61"/>
      <c r="HL69" s="61"/>
      <c r="HM69" s="61"/>
      <c r="HN69" s="61"/>
      <c r="HO69" s="61"/>
      <c r="HP69" s="61"/>
      <c r="HQ69" s="61"/>
      <c r="HR69" s="61"/>
      <c r="HS69" s="61"/>
      <c r="HT69" s="61"/>
      <c r="HU69" s="61"/>
      <c r="HV69" s="61"/>
      <c r="HW69" s="61"/>
      <c r="HX69" s="61"/>
      <c r="HY69" s="61"/>
      <c r="HZ69" s="61"/>
      <c r="IA69" s="61"/>
      <c r="IB69" s="61"/>
      <c r="IC69" s="61"/>
      <c r="ID69" s="61"/>
      <c r="IE69" s="61"/>
      <c r="IF69" s="61"/>
      <c r="IG69" s="61"/>
    </row>
    <row r="70" spans="1:241" s="65" customFormat="1" x14ac:dyDescent="0.25">
      <c r="A70" s="61"/>
      <c r="B70" s="61"/>
      <c r="C70" s="61"/>
      <c r="D70" s="61"/>
      <c r="E70" s="61"/>
      <c r="F70" s="66"/>
      <c r="G70" s="61"/>
      <c r="H70" s="61"/>
      <c r="I70" s="61"/>
      <c r="J70" s="61"/>
      <c r="K70" s="62"/>
      <c r="L70" s="61"/>
      <c r="M70" s="62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  <c r="EO70" s="61"/>
      <c r="EP70" s="61"/>
      <c r="EQ70" s="61"/>
      <c r="ER70" s="61"/>
      <c r="ES70" s="61"/>
      <c r="ET70" s="61"/>
      <c r="EU70" s="61"/>
      <c r="EV70" s="61"/>
      <c r="EW70" s="61"/>
      <c r="EX70" s="61"/>
      <c r="EY70" s="61"/>
      <c r="EZ70" s="61"/>
      <c r="FA70" s="61"/>
      <c r="FB70" s="61"/>
      <c r="FC70" s="61"/>
      <c r="FD70" s="61"/>
      <c r="FE70" s="61"/>
      <c r="FF70" s="61"/>
      <c r="FG70" s="61"/>
      <c r="FH70" s="61"/>
      <c r="FI70" s="61"/>
      <c r="FJ70" s="61"/>
      <c r="FK70" s="61"/>
      <c r="FL70" s="61"/>
      <c r="FM70" s="61"/>
      <c r="FN70" s="61"/>
      <c r="FO70" s="61"/>
      <c r="FP70" s="61"/>
      <c r="FQ70" s="61"/>
      <c r="FR70" s="61"/>
      <c r="FS70" s="61"/>
      <c r="FT70" s="61"/>
      <c r="FU70" s="61"/>
      <c r="FV70" s="61"/>
      <c r="FW70" s="61"/>
      <c r="FX70" s="61"/>
      <c r="FY70" s="61"/>
      <c r="FZ70" s="61"/>
      <c r="GA70" s="61"/>
      <c r="GB70" s="61"/>
      <c r="GC70" s="61"/>
      <c r="GD70" s="61"/>
      <c r="GE70" s="61"/>
      <c r="GF70" s="61"/>
      <c r="GG70" s="61"/>
      <c r="GH70" s="61"/>
      <c r="GI70" s="61"/>
      <c r="GJ70" s="61"/>
      <c r="GK70" s="61"/>
      <c r="GL70" s="61"/>
      <c r="GM70" s="61"/>
      <c r="GN70" s="61"/>
      <c r="GO70" s="61"/>
      <c r="GP70" s="61"/>
      <c r="GQ70" s="61"/>
      <c r="GR70" s="61"/>
      <c r="GS70" s="61"/>
      <c r="GT70" s="61"/>
      <c r="GU70" s="61"/>
      <c r="GV70" s="61"/>
      <c r="GW70" s="61"/>
      <c r="GX70" s="61"/>
      <c r="GY70" s="61"/>
      <c r="GZ70" s="61"/>
      <c r="HA70" s="61"/>
      <c r="HB70" s="61"/>
      <c r="HC70" s="61"/>
      <c r="HD70" s="61"/>
      <c r="HE70" s="61"/>
      <c r="HF70" s="61"/>
      <c r="HG70" s="61"/>
      <c r="HH70" s="61"/>
      <c r="HI70" s="61"/>
      <c r="HJ70" s="61"/>
      <c r="HK70" s="61"/>
      <c r="HL70" s="61"/>
      <c r="HM70" s="61"/>
      <c r="HN70" s="61"/>
      <c r="HO70" s="61"/>
      <c r="HP70" s="61"/>
      <c r="HQ70" s="61"/>
      <c r="HR70" s="61"/>
      <c r="HS70" s="61"/>
      <c r="HT70" s="61"/>
      <c r="HU70" s="61"/>
      <c r="HV70" s="61"/>
      <c r="HW70" s="61"/>
      <c r="HX70" s="61"/>
      <c r="HY70" s="61"/>
      <c r="HZ70" s="61"/>
      <c r="IA70" s="61"/>
      <c r="IB70" s="61"/>
      <c r="IC70" s="61"/>
      <c r="ID70" s="61"/>
      <c r="IE70" s="61"/>
      <c r="IF70" s="61"/>
      <c r="IG70" s="61"/>
    </row>
    <row r="71" spans="1:241" s="65" customFormat="1" x14ac:dyDescent="0.25">
      <c r="A71" s="61"/>
      <c r="B71" s="61"/>
      <c r="C71" s="61"/>
      <c r="D71" s="61"/>
      <c r="E71" s="61"/>
      <c r="F71" s="66"/>
      <c r="G71" s="61"/>
      <c r="H71" s="61"/>
      <c r="I71" s="61"/>
      <c r="J71" s="61"/>
      <c r="K71" s="62"/>
      <c r="L71" s="61"/>
      <c r="M71" s="62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  <c r="EO71" s="61"/>
      <c r="EP71" s="61"/>
      <c r="EQ71" s="61"/>
      <c r="ER71" s="61"/>
      <c r="ES71" s="61"/>
      <c r="ET71" s="61"/>
      <c r="EU71" s="61"/>
      <c r="EV71" s="61"/>
      <c r="EW71" s="61"/>
      <c r="EX71" s="61"/>
      <c r="EY71" s="61"/>
      <c r="EZ71" s="61"/>
      <c r="FA71" s="61"/>
      <c r="FB71" s="61"/>
      <c r="FC71" s="61"/>
      <c r="FD71" s="61"/>
      <c r="FE71" s="61"/>
      <c r="FF71" s="61"/>
      <c r="FG71" s="61"/>
      <c r="FH71" s="61"/>
      <c r="FI71" s="61"/>
      <c r="FJ71" s="61"/>
      <c r="FK71" s="61"/>
      <c r="FL71" s="61"/>
      <c r="FM71" s="61"/>
      <c r="FN71" s="61"/>
      <c r="FO71" s="61"/>
      <c r="FP71" s="61"/>
      <c r="FQ71" s="61"/>
      <c r="FR71" s="61"/>
      <c r="FS71" s="61"/>
      <c r="FT71" s="61"/>
      <c r="FU71" s="61"/>
      <c r="FV71" s="61"/>
      <c r="FW71" s="61"/>
      <c r="FX71" s="61"/>
      <c r="FY71" s="61"/>
      <c r="FZ71" s="61"/>
      <c r="GA71" s="61"/>
      <c r="GB71" s="61"/>
      <c r="GC71" s="61"/>
      <c r="GD71" s="61"/>
      <c r="GE71" s="61"/>
      <c r="GF71" s="61"/>
      <c r="GG71" s="61"/>
      <c r="GH71" s="61"/>
      <c r="GI71" s="61"/>
      <c r="GJ71" s="61"/>
      <c r="GK71" s="61"/>
      <c r="GL71" s="61"/>
      <c r="GM71" s="61"/>
      <c r="GN71" s="61"/>
      <c r="GO71" s="61"/>
      <c r="GP71" s="61"/>
      <c r="GQ71" s="61"/>
      <c r="GR71" s="61"/>
      <c r="GS71" s="61"/>
      <c r="GT71" s="61"/>
      <c r="GU71" s="61"/>
      <c r="GV71" s="61"/>
      <c r="GW71" s="61"/>
      <c r="GX71" s="61"/>
      <c r="GY71" s="61"/>
      <c r="GZ71" s="61"/>
      <c r="HA71" s="61"/>
      <c r="HB71" s="61"/>
      <c r="HC71" s="61"/>
      <c r="HD71" s="61"/>
      <c r="HE71" s="61"/>
      <c r="HF71" s="61"/>
      <c r="HG71" s="61"/>
      <c r="HH71" s="61"/>
      <c r="HI71" s="61"/>
      <c r="HJ71" s="61"/>
      <c r="HK71" s="61"/>
      <c r="HL71" s="61"/>
      <c r="HM71" s="61"/>
      <c r="HN71" s="61"/>
      <c r="HO71" s="61"/>
      <c r="HP71" s="61"/>
      <c r="HQ71" s="61"/>
      <c r="HR71" s="61"/>
      <c r="HS71" s="61"/>
      <c r="HT71" s="61"/>
      <c r="HU71" s="61"/>
      <c r="HV71" s="61"/>
      <c r="HW71" s="61"/>
      <c r="HX71" s="61"/>
      <c r="HY71" s="61"/>
      <c r="HZ71" s="61"/>
      <c r="IA71" s="61"/>
      <c r="IB71" s="61"/>
      <c r="IC71" s="61"/>
      <c r="ID71" s="61"/>
      <c r="IE71" s="61"/>
      <c r="IF71" s="61"/>
      <c r="IG71" s="61"/>
    </row>
    <row r="72" spans="1:241" s="65" customFormat="1" x14ac:dyDescent="0.25">
      <c r="A72" s="61"/>
      <c r="B72" s="61"/>
      <c r="C72" s="61"/>
      <c r="D72" s="61"/>
      <c r="E72" s="61"/>
      <c r="F72" s="66"/>
      <c r="G72" s="61"/>
      <c r="H72" s="61"/>
      <c r="I72" s="61"/>
      <c r="J72" s="61"/>
      <c r="K72" s="62"/>
      <c r="L72" s="61"/>
      <c r="M72" s="62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  <c r="EO72" s="61"/>
      <c r="EP72" s="61"/>
      <c r="EQ72" s="61"/>
      <c r="ER72" s="61"/>
      <c r="ES72" s="61"/>
      <c r="ET72" s="61"/>
      <c r="EU72" s="61"/>
      <c r="EV72" s="61"/>
      <c r="EW72" s="61"/>
      <c r="EX72" s="61"/>
      <c r="EY72" s="61"/>
      <c r="EZ72" s="61"/>
      <c r="FA72" s="61"/>
      <c r="FB72" s="61"/>
      <c r="FC72" s="61"/>
      <c r="FD72" s="61"/>
      <c r="FE72" s="61"/>
      <c r="FF72" s="61"/>
      <c r="FG72" s="61"/>
      <c r="FH72" s="61"/>
      <c r="FI72" s="61"/>
      <c r="FJ72" s="61"/>
      <c r="FK72" s="61"/>
      <c r="FL72" s="61"/>
      <c r="FM72" s="61"/>
      <c r="FN72" s="61"/>
      <c r="FO72" s="61"/>
      <c r="FP72" s="61"/>
      <c r="FQ72" s="61"/>
      <c r="FR72" s="61"/>
      <c r="FS72" s="61"/>
      <c r="FT72" s="61"/>
      <c r="FU72" s="61"/>
      <c r="FV72" s="61"/>
      <c r="FW72" s="61"/>
      <c r="FX72" s="61"/>
      <c r="FY72" s="61"/>
      <c r="FZ72" s="61"/>
      <c r="GA72" s="61"/>
      <c r="GB72" s="61"/>
      <c r="GC72" s="61"/>
      <c r="GD72" s="61"/>
      <c r="GE72" s="61"/>
      <c r="GF72" s="61"/>
      <c r="GG72" s="61"/>
      <c r="GH72" s="61"/>
      <c r="GI72" s="61"/>
      <c r="GJ72" s="61"/>
      <c r="GK72" s="61"/>
      <c r="GL72" s="61"/>
      <c r="GM72" s="61"/>
      <c r="GN72" s="61"/>
      <c r="GO72" s="61"/>
      <c r="GP72" s="61"/>
      <c r="GQ72" s="61"/>
      <c r="GR72" s="61"/>
      <c r="GS72" s="61"/>
      <c r="GT72" s="61"/>
      <c r="GU72" s="61"/>
      <c r="GV72" s="61"/>
      <c r="GW72" s="61"/>
      <c r="GX72" s="61"/>
      <c r="GY72" s="61"/>
      <c r="GZ72" s="61"/>
      <c r="HA72" s="61"/>
      <c r="HB72" s="61"/>
      <c r="HC72" s="61"/>
      <c r="HD72" s="61"/>
      <c r="HE72" s="61"/>
      <c r="HF72" s="61"/>
      <c r="HG72" s="61"/>
      <c r="HH72" s="61"/>
      <c r="HI72" s="61"/>
      <c r="HJ72" s="61"/>
      <c r="HK72" s="61"/>
      <c r="HL72" s="61"/>
      <c r="HM72" s="61"/>
      <c r="HN72" s="61"/>
      <c r="HO72" s="61"/>
      <c r="HP72" s="61"/>
      <c r="HQ72" s="61"/>
      <c r="HR72" s="61"/>
      <c r="HS72" s="61"/>
      <c r="HT72" s="61"/>
      <c r="HU72" s="61"/>
      <c r="HV72" s="61"/>
      <c r="HW72" s="61"/>
      <c r="HX72" s="61"/>
      <c r="HY72" s="61"/>
      <c r="HZ72" s="61"/>
      <c r="IA72" s="61"/>
      <c r="IB72" s="61"/>
      <c r="IC72" s="61"/>
      <c r="ID72" s="61"/>
      <c r="IE72" s="61"/>
      <c r="IF72" s="61"/>
      <c r="IG72" s="61"/>
    </row>
    <row r="73" spans="1:241" s="65" customFormat="1" x14ac:dyDescent="0.25">
      <c r="A73" s="61"/>
      <c r="B73" s="61"/>
      <c r="C73" s="61"/>
      <c r="D73" s="61"/>
      <c r="E73" s="61"/>
      <c r="F73" s="66"/>
      <c r="G73" s="61"/>
      <c r="H73" s="61"/>
      <c r="I73" s="61"/>
      <c r="J73" s="61"/>
      <c r="K73" s="62"/>
      <c r="L73" s="61"/>
      <c r="M73" s="62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  <c r="EO73" s="61"/>
      <c r="EP73" s="61"/>
      <c r="EQ73" s="61"/>
      <c r="ER73" s="61"/>
      <c r="ES73" s="61"/>
      <c r="ET73" s="61"/>
      <c r="EU73" s="61"/>
      <c r="EV73" s="61"/>
      <c r="EW73" s="61"/>
      <c r="EX73" s="61"/>
      <c r="EY73" s="61"/>
      <c r="EZ73" s="61"/>
      <c r="FA73" s="61"/>
      <c r="FB73" s="61"/>
      <c r="FC73" s="61"/>
      <c r="FD73" s="61"/>
      <c r="FE73" s="61"/>
      <c r="FF73" s="61"/>
      <c r="FG73" s="61"/>
      <c r="FH73" s="61"/>
      <c r="FI73" s="61"/>
      <c r="FJ73" s="61"/>
      <c r="FK73" s="61"/>
      <c r="FL73" s="61"/>
      <c r="FM73" s="61"/>
      <c r="FN73" s="61"/>
      <c r="FO73" s="61"/>
      <c r="FP73" s="61"/>
      <c r="FQ73" s="61"/>
      <c r="FR73" s="61"/>
      <c r="FS73" s="61"/>
      <c r="FT73" s="61"/>
      <c r="FU73" s="61"/>
      <c r="FV73" s="61"/>
      <c r="FW73" s="61"/>
      <c r="FX73" s="61"/>
      <c r="FY73" s="61"/>
      <c r="FZ73" s="61"/>
      <c r="GA73" s="61"/>
      <c r="GB73" s="61"/>
      <c r="GC73" s="61"/>
      <c r="GD73" s="61"/>
      <c r="GE73" s="61"/>
      <c r="GF73" s="61"/>
      <c r="GG73" s="61"/>
      <c r="GH73" s="61"/>
      <c r="GI73" s="61"/>
      <c r="GJ73" s="61"/>
      <c r="GK73" s="61"/>
      <c r="GL73" s="61"/>
      <c r="GM73" s="61"/>
      <c r="GN73" s="61"/>
      <c r="GO73" s="61"/>
      <c r="GP73" s="61"/>
      <c r="GQ73" s="61"/>
      <c r="GR73" s="61"/>
      <c r="GS73" s="61"/>
      <c r="GT73" s="61"/>
      <c r="GU73" s="61"/>
      <c r="GV73" s="61"/>
      <c r="GW73" s="61"/>
      <c r="GX73" s="61"/>
      <c r="GY73" s="61"/>
      <c r="GZ73" s="61"/>
      <c r="HA73" s="61"/>
      <c r="HB73" s="61"/>
      <c r="HC73" s="61"/>
      <c r="HD73" s="61"/>
      <c r="HE73" s="61"/>
      <c r="HF73" s="61"/>
      <c r="HG73" s="61"/>
      <c r="HH73" s="61"/>
      <c r="HI73" s="61"/>
      <c r="HJ73" s="61"/>
      <c r="HK73" s="61"/>
      <c r="HL73" s="61"/>
      <c r="HM73" s="61"/>
      <c r="HN73" s="61"/>
      <c r="HO73" s="61"/>
      <c r="HP73" s="61"/>
      <c r="HQ73" s="61"/>
      <c r="HR73" s="61"/>
      <c r="HS73" s="61"/>
      <c r="HT73" s="61"/>
      <c r="HU73" s="61"/>
      <c r="HV73" s="61"/>
      <c r="HW73" s="61"/>
      <c r="HX73" s="61"/>
      <c r="HY73" s="61"/>
      <c r="HZ73" s="61"/>
      <c r="IA73" s="61"/>
      <c r="IB73" s="61"/>
      <c r="IC73" s="61"/>
      <c r="ID73" s="61"/>
      <c r="IE73" s="61"/>
      <c r="IF73" s="61"/>
      <c r="IG73" s="61"/>
    </row>
    <row r="74" spans="1:241" s="65" customFormat="1" x14ac:dyDescent="0.25">
      <c r="A74" s="61"/>
      <c r="B74" s="61"/>
      <c r="C74" s="61"/>
      <c r="D74" s="61"/>
      <c r="E74" s="61"/>
      <c r="F74" s="66"/>
      <c r="G74" s="61"/>
      <c r="H74" s="61"/>
      <c r="I74" s="61"/>
      <c r="J74" s="61"/>
      <c r="K74" s="62"/>
      <c r="L74" s="61"/>
      <c r="M74" s="62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  <c r="EO74" s="61"/>
      <c r="EP74" s="61"/>
      <c r="EQ74" s="61"/>
      <c r="ER74" s="61"/>
      <c r="ES74" s="61"/>
      <c r="ET74" s="61"/>
      <c r="EU74" s="61"/>
      <c r="EV74" s="61"/>
      <c r="EW74" s="61"/>
      <c r="EX74" s="61"/>
      <c r="EY74" s="61"/>
      <c r="EZ74" s="61"/>
      <c r="FA74" s="61"/>
      <c r="FB74" s="61"/>
      <c r="FC74" s="61"/>
      <c r="FD74" s="61"/>
      <c r="FE74" s="61"/>
      <c r="FF74" s="61"/>
      <c r="FG74" s="61"/>
      <c r="FH74" s="61"/>
      <c r="FI74" s="61"/>
      <c r="FJ74" s="61"/>
      <c r="FK74" s="61"/>
      <c r="FL74" s="61"/>
      <c r="FM74" s="61"/>
      <c r="FN74" s="61"/>
      <c r="FO74" s="61"/>
      <c r="FP74" s="61"/>
      <c r="FQ74" s="61"/>
      <c r="FR74" s="61"/>
      <c r="FS74" s="61"/>
      <c r="FT74" s="61"/>
      <c r="FU74" s="61"/>
      <c r="FV74" s="61"/>
      <c r="FW74" s="61"/>
      <c r="FX74" s="61"/>
      <c r="FY74" s="61"/>
      <c r="FZ74" s="61"/>
      <c r="GA74" s="61"/>
      <c r="GB74" s="61"/>
      <c r="GC74" s="61"/>
      <c r="GD74" s="61"/>
      <c r="GE74" s="61"/>
      <c r="GF74" s="61"/>
      <c r="GG74" s="61"/>
      <c r="GH74" s="61"/>
      <c r="GI74" s="61"/>
      <c r="GJ74" s="61"/>
      <c r="GK74" s="61"/>
      <c r="GL74" s="61"/>
      <c r="GM74" s="61"/>
      <c r="GN74" s="61"/>
      <c r="GO74" s="61"/>
      <c r="GP74" s="61"/>
      <c r="GQ74" s="61"/>
      <c r="GR74" s="61"/>
      <c r="GS74" s="61"/>
      <c r="GT74" s="61"/>
      <c r="GU74" s="61"/>
      <c r="GV74" s="61"/>
      <c r="GW74" s="61"/>
      <c r="GX74" s="61"/>
      <c r="GY74" s="61"/>
      <c r="GZ74" s="61"/>
      <c r="HA74" s="61"/>
      <c r="HB74" s="61"/>
      <c r="HC74" s="61"/>
      <c r="HD74" s="61"/>
      <c r="HE74" s="61"/>
      <c r="HF74" s="61"/>
      <c r="HG74" s="61"/>
      <c r="HH74" s="61"/>
      <c r="HI74" s="61"/>
      <c r="HJ74" s="61"/>
      <c r="HK74" s="61"/>
      <c r="HL74" s="61"/>
      <c r="HM74" s="61"/>
      <c r="HN74" s="61"/>
      <c r="HO74" s="61"/>
      <c r="HP74" s="61"/>
      <c r="HQ74" s="61"/>
      <c r="HR74" s="61"/>
      <c r="HS74" s="61"/>
      <c r="HT74" s="61"/>
      <c r="HU74" s="61"/>
      <c r="HV74" s="61"/>
      <c r="HW74" s="61"/>
      <c r="HX74" s="61"/>
      <c r="HY74" s="61"/>
      <c r="HZ74" s="61"/>
      <c r="IA74" s="61"/>
      <c r="IB74" s="61"/>
      <c r="IC74" s="61"/>
      <c r="ID74" s="61"/>
      <c r="IE74" s="61"/>
      <c r="IF74" s="61"/>
      <c r="IG74" s="61"/>
    </row>
    <row r="75" spans="1:241" s="65" customFormat="1" x14ac:dyDescent="0.25">
      <c r="A75" s="61"/>
      <c r="B75" s="61"/>
      <c r="C75" s="61"/>
      <c r="D75" s="61"/>
      <c r="E75" s="61"/>
      <c r="F75" s="66"/>
      <c r="G75" s="61"/>
      <c r="H75" s="61"/>
      <c r="I75" s="61"/>
      <c r="J75" s="61"/>
      <c r="K75" s="62"/>
      <c r="L75" s="61"/>
      <c r="M75" s="62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61"/>
      <c r="EW75" s="61"/>
      <c r="EX75" s="61"/>
      <c r="EY75" s="61"/>
      <c r="EZ75" s="61"/>
      <c r="FA75" s="61"/>
      <c r="FB75" s="61"/>
      <c r="FC75" s="61"/>
      <c r="FD75" s="61"/>
      <c r="FE75" s="61"/>
      <c r="FF75" s="61"/>
      <c r="FG75" s="61"/>
      <c r="FH75" s="61"/>
      <c r="FI75" s="61"/>
      <c r="FJ75" s="61"/>
      <c r="FK75" s="61"/>
      <c r="FL75" s="61"/>
      <c r="FM75" s="61"/>
      <c r="FN75" s="61"/>
      <c r="FO75" s="61"/>
      <c r="FP75" s="61"/>
      <c r="FQ75" s="61"/>
      <c r="FR75" s="61"/>
      <c r="FS75" s="61"/>
      <c r="FT75" s="61"/>
      <c r="FU75" s="61"/>
      <c r="FV75" s="61"/>
      <c r="FW75" s="61"/>
      <c r="FX75" s="61"/>
      <c r="FY75" s="61"/>
      <c r="FZ75" s="61"/>
      <c r="GA75" s="61"/>
      <c r="GB75" s="61"/>
      <c r="GC75" s="61"/>
      <c r="GD75" s="61"/>
      <c r="GE75" s="61"/>
      <c r="GF75" s="61"/>
      <c r="GG75" s="61"/>
      <c r="GH75" s="61"/>
      <c r="GI75" s="61"/>
      <c r="GJ75" s="61"/>
      <c r="GK75" s="61"/>
      <c r="GL75" s="61"/>
      <c r="GM75" s="61"/>
      <c r="GN75" s="61"/>
      <c r="GO75" s="61"/>
      <c r="GP75" s="61"/>
      <c r="GQ75" s="61"/>
      <c r="GR75" s="61"/>
      <c r="GS75" s="61"/>
      <c r="GT75" s="61"/>
      <c r="GU75" s="61"/>
      <c r="GV75" s="61"/>
      <c r="GW75" s="61"/>
      <c r="GX75" s="61"/>
      <c r="GY75" s="61"/>
      <c r="GZ75" s="61"/>
      <c r="HA75" s="61"/>
      <c r="HB75" s="61"/>
      <c r="HC75" s="61"/>
      <c r="HD75" s="61"/>
      <c r="HE75" s="61"/>
      <c r="HF75" s="61"/>
      <c r="HG75" s="61"/>
      <c r="HH75" s="61"/>
      <c r="HI75" s="61"/>
      <c r="HJ75" s="61"/>
      <c r="HK75" s="61"/>
      <c r="HL75" s="61"/>
      <c r="HM75" s="61"/>
      <c r="HN75" s="61"/>
      <c r="HO75" s="61"/>
      <c r="HP75" s="61"/>
      <c r="HQ75" s="61"/>
      <c r="HR75" s="61"/>
      <c r="HS75" s="61"/>
      <c r="HT75" s="61"/>
      <c r="HU75" s="61"/>
      <c r="HV75" s="61"/>
      <c r="HW75" s="61"/>
      <c r="HX75" s="61"/>
      <c r="HY75" s="61"/>
      <c r="HZ75" s="61"/>
      <c r="IA75" s="61"/>
      <c r="IB75" s="61"/>
      <c r="IC75" s="61"/>
      <c r="ID75" s="61"/>
      <c r="IE75" s="61"/>
      <c r="IF75" s="61"/>
      <c r="IG75" s="61"/>
    </row>
    <row r="76" spans="1:241" s="65" customFormat="1" x14ac:dyDescent="0.25">
      <c r="A76" s="61"/>
      <c r="B76" s="61"/>
      <c r="C76" s="61"/>
      <c r="D76" s="61"/>
      <c r="E76" s="61"/>
      <c r="F76" s="66"/>
      <c r="G76" s="61"/>
      <c r="H76" s="61"/>
      <c r="I76" s="61"/>
      <c r="J76" s="61"/>
      <c r="K76" s="62"/>
      <c r="L76" s="61"/>
      <c r="M76" s="62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  <c r="EO76" s="61"/>
      <c r="EP76" s="61"/>
      <c r="EQ76" s="61"/>
      <c r="ER76" s="61"/>
      <c r="ES76" s="61"/>
      <c r="ET76" s="61"/>
      <c r="EU76" s="61"/>
      <c r="EV76" s="61"/>
      <c r="EW76" s="61"/>
      <c r="EX76" s="61"/>
      <c r="EY76" s="61"/>
      <c r="EZ76" s="61"/>
      <c r="FA76" s="61"/>
      <c r="FB76" s="61"/>
      <c r="FC76" s="61"/>
      <c r="FD76" s="61"/>
      <c r="FE76" s="61"/>
      <c r="FF76" s="61"/>
      <c r="FG76" s="61"/>
      <c r="FH76" s="61"/>
      <c r="FI76" s="61"/>
      <c r="FJ76" s="61"/>
      <c r="FK76" s="61"/>
      <c r="FL76" s="61"/>
      <c r="FM76" s="61"/>
      <c r="FN76" s="61"/>
      <c r="FO76" s="61"/>
      <c r="FP76" s="61"/>
      <c r="FQ76" s="61"/>
      <c r="FR76" s="61"/>
      <c r="FS76" s="61"/>
      <c r="FT76" s="61"/>
      <c r="FU76" s="61"/>
      <c r="FV76" s="61"/>
      <c r="FW76" s="61"/>
      <c r="FX76" s="61"/>
      <c r="FY76" s="61"/>
      <c r="FZ76" s="61"/>
      <c r="GA76" s="61"/>
      <c r="GB76" s="61"/>
      <c r="GC76" s="61"/>
      <c r="GD76" s="61"/>
      <c r="GE76" s="61"/>
      <c r="GF76" s="61"/>
      <c r="GG76" s="61"/>
      <c r="GH76" s="61"/>
      <c r="GI76" s="61"/>
      <c r="GJ76" s="61"/>
      <c r="GK76" s="61"/>
      <c r="GL76" s="61"/>
      <c r="GM76" s="61"/>
      <c r="GN76" s="61"/>
      <c r="GO76" s="61"/>
      <c r="GP76" s="61"/>
      <c r="GQ76" s="61"/>
      <c r="GR76" s="61"/>
      <c r="GS76" s="61"/>
      <c r="GT76" s="61"/>
      <c r="GU76" s="61"/>
      <c r="GV76" s="61"/>
      <c r="GW76" s="61"/>
      <c r="GX76" s="61"/>
      <c r="GY76" s="61"/>
      <c r="GZ76" s="61"/>
      <c r="HA76" s="61"/>
      <c r="HB76" s="61"/>
      <c r="HC76" s="61"/>
      <c r="HD76" s="61"/>
      <c r="HE76" s="61"/>
      <c r="HF76" s="61"/>
      <c r="HG76" s="61"/>
      <c r="HH76" s="61"/>
      <c r="HI76" s="61"/>
      <c r="HJ76" s="61"/>
      <c r="HK76" s="61"/>
      <c r="HL76" s="61"/>
      <c r="HM76" s="61"/>
      <c r="HN76" s="61"/>
      <c r="HO76" s="61"/>
      <c r="HP76" s="61"/>
      <c r="HQ76" s="61"/>
      <c r="HR76" s="61"/>
      <c r="HS76" s="61"/>
      <c r="HT76" s="61"/>
      <c r="HU76" s="61"/>
      <c r="HV76" s="61"/>
      <c r="HW76" s="61"/>
      <c r="HX76" s="61"/>
      <c r="HY76" s="61"/>
      <c r="HZ76" s="61"/>
      <c r="IA76" s="61"/>
      <c r="IB76" s="61"/>
      <c r="IC76" s="61"/>
      <c r="ID76" s="61"/>
      <c r="IE76" s="61"/>
      <c r="IF76" s="61"/>
      <c r="IG76" s="61"/>
    </row>
    <row r="77" spans="1:241" s="65" customFormat="1" x14ac:dyDescent="0.25">
      <c r="A77" s="61"/>
      <c r="B77" s="61"/>
      <c r="C77" s="61"/>
      <c r="D77" s="61"/>
      <c r="E77" s="61"/>
      <c r="F77" s="66"/>
      <c r="G77" s="61"/>
      <c r="H77" s="61"/>
      <c r="I77" s="61"/>
      <c r="J77" s="61"/>
      <c r="K77" s="62"/>
      <c r="L77" s="61"/>
      <c r="M77" s="62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  <c r="EO77" s="61"/>
      <c r="EP77" s="61"/>
      <c r="EQ77" s="61"/>
      <c r="ER77" s="61"/>
      <c r="ES77" s="61"/>
      <c r="ET77" s="61"/>
      <c r="EU77" s="61"/>
      <c r="EV77" s="61"/>
      <c r="EW77" s="61"/>
      <c r="EX77" s="61"/>
      <c r="EY77" s="61"/>
      <c r="EZ77" s="61"/>
      <c r="FA77" s="61"/>
      <c r="FB77" s="61"/>
      <c r="FC77" s="61"/>
      <c r="FD77" s="61"/>
      <c r="FE77" s="61"/>
      <c r="FF77" s="61"/>
      <c r="FG77" s="61"/>
      <c r="FH77" s="61"/>
      <c r="FI77" s="61"/>
      <c r="FJ77" s="61"/>
      <c r="FK77" s="61"/>
      <c r="FL77" s="61"/>
      <c r="FM77" s="61"/>
      <c r="FN77" s="61"/>
      <c r="FO77" s="61"/>
      <c r="FP77" s="61"/>
      <c r="FQ77" s="61"/>
      <c r="FR77" s="61"/>
      <c r="FS77" s="61"/>
      <c r="FT77" s="61"/>
      <c r="FU77" s="61"/>
      <c r="FV77" s="61"/>
      <c r="FW77" s="61"/>
      <c r="FX77" s="61"/>
      <c r="FY77" s="61"/>
      <c r="FZ77" s="61"/>
      <c r="GA77" s="61"/>
      <c r="GB77" s="61"/>
      <c r="GC77" s="61"/>
      <c r="GD77" s="61"/>
      <c r="GE77" s="61"/>
      <c r="GF77" s="61"/>
      <c r="GG77" s="61"/>
      <c r="GH77" s="61"/>
      <c r="GI77" s="61"/>
      <c r="GJ77" s="61"/>
      <c r="GK77" s="61"/>
      <c r="GL77" s="61"/>
      <c r="GM77" s="61"/>
      <c r="GN77" s="61"/>
      <c r="GO77" s="61"/>
      <c r="GP77" s="61"/>
      <c r="GQ77" s="61"/>
      <c r="GR77" s="61"/>
      <c r="GS77" s="61"/>
      <c r="GT77" s="61"/>
      <c r="GU77" s="61"/>
      <c r="GV77" s="61"/>
      <c r="GW77" s="61"/>
      <c r="GX77" s="61"/>
      <c r="GY77" s="61"/>
      <c r="GZ77" s="61"/>
      <c r="HA77" s="61"/>
      <c r="HB77" s="61"/>
      <c r="HC77" s="61"/>
      <c r="HD77" s="61"/>
      <c r="HE77" s="61"/>
      <c r="HF77" s="61"/>
      <c r="HG77" s="61"/>
      <c r="HH77" s="61"/>
      <c r="HI77" s="61"/>
      <c r="HJ77" s="61"/>
      <c r="HK77" s="61"/>
      <c r="HL77" s="61"/>
      <c r="HM77" s="61"/>
      <c r="HN77" s="61"/>
      <c r="HO77" s="61"/>
      <c r="HP77" s="61"/>
      <c r="HQ77" s="61"/>
      <c r="HR77" s="61"/>
      <c r="HS77" s="61"/>
      <c r="HT77" s="61"/>
      <c r="HU77" s="61"/>
      <c r="HV77" s="61"/>
      <c r="HW77" s="61"/>
      <c r="HX77" s="61"/>
      <c r="HY77" s="61"/>
      <c r="HZ77" s="61"/>
      <c r="IA77" s="61"/>
      <c r="IB77" s="61"/>
      <c r="IC77" s="61"/>
      <c r="ID77" s="61"/>
      <c r="IE77" s="61"/>
      <c r="IF77" s="61"/>
      <c r="IG77" s="61"/>
    </row>
    <row r="78" spans="1:241" s="65" customFormat="1" x14ac:dyDescent="0.25">
      <c r="A78" s="61"/>
      <c r="B78" s="61"/>
      <c r="C78" s="61"/>
      <c r="D78" s="61"/>
      <c r="E78" s="61"/>
      <c r="F78" s="66"/>
      <c r="G78" s="61"/>
      <c r="H78" s="61"/>
      <c r="I78" s="61"/>
      <c r="J78" s="61"/>
      <c r="K78" s="62"/>
      <c r="L78" s="61"/>
      <c r="M78" s="62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  <c r="EO78" s="61"/>
      <c r="EP78" s="61"/>
      <c r="EQ78" s="61"/>
      <c r="ER78" s="61"/>
      <c r="ES78" s="61"/>
      <c r="ET78" s="61"/>
      <c r="EU78" s="61"/>
      <c r="EV78" s="61"/>
      <c r="EW78" s="61"/>
      <c r="EX78" s="61"/>
      <c r="EY78" s="61"/>
      <c r="EZ78" s="61"/>
      <c r="FA78" s="61"/>
      <c r="FB78" s="61"/>
      <c r="FC78" s="61"/>
      <c r="FD78" s="61"/>
      <c r="FE78" s="61"/>
      <c r="FF78" s="61"/>
      <c r="FG78" s="61"/>
      <c r="FH78" s="61"/>
      <c r="FI78" s="61"/>
      <c r="FJ78" s="61"/>
      <c r="FK78" s="61"/>
      <c r="FL78" s="61"/>
      <c r="FM78" s="61"/>
      <c r="FN78" s="61"/>
      <c r="FO78" s="61"/>
      <c r="FP78" s="61"/>
      <c r="FQ78" s="61"/>
      <c r="FR78" s="61"/>
      <c r="FS78" s="61"/>
      <c r="FT78" s="61"/>
      <c r="FU78" s="61"/>
      <c r="FV78" s="61"/>
      <c r="FW78" s="61"/>
      <c r="FX78" s="61"/>
      <c r="FY78" s="61"/>
      <c r="FZ78" s="61"/>
      <c r="GA78" s="61"/>
      <c r="GB78" s="61"/>
      <c r="GC78" s="61"/>
      <c r="GD78" s="61"/>
      <c r="GE78" s="61"/>
      <c r="GF78" s="61"/>
      <c r="GG78" s="61"/>
      <c r="GH78" s="61"/>
      <c r="GI78" s="61"/>
      <c r="GJ78" s="61"/>
      <c r="GK78" s="61"/>
      <c r="GL78" s="61"/>
      <c r="GM78" s="61"/>
      <c r="GN78" s="61"/>
      <c r="GO78" s="61"/>
      <c r="GP78" s="61"/>
      <c r="GQ78" s="61"/>
      <c r="GR78" s="61"/>
      <c r="GS78" s="61"/>
      <c r="GT78" s="61"/>
      <c r="GU78" s="61"/>
      <c r="GV78" s="61"/>
      <c r="GW78" s="61"/>
      <c r="GX78" s="61"/>
      <c r="GY78" s="61"/>
      <c r="GZ78" s="61"/>
      <c r="HA78" s="61"/>
      <c r="HB78" s="61"/>
      <c r="HC78" s="61"/>
      <c r="HD78" s="61"/>
      <c r="HE78" s="61"/>
      <c r="HF78" s="61"/>
      <c r="HG78" s="61"/>
      <c r="HH78" s="61"/>
      <c r="HI78" s="61"/>
      <c r="HJ78" s="61"/>
      <c r="HK78" s="61"/>
      <c r="HL78" s="61"/>
      <c r="HM78" s="61"/>
      <c r="HN78" s="61"/>
      <c r="HO78" s="61"/>
      <c r="HP78" s="61"/>
      <c r="HQ78" s="61"/>
      <c r="HR78" s="61"/>
      <c r="HS78" s="61"/>
      <c r="HT78" s="61"/>
      <c r="HU78" s="61"/>
      <c r="HV78" s="61"/>
      <c r="HW78" s="61"/>
      <c r="HX78" s="61"/>
      <c r="HY78" s="61"/>
      <c r="HZ78" s="61"/>
      <c r="IA78" s="61"/>
      <c r="IB78" s="61"/>
      <c r="IC78" s="61"/>
      <c r="ID78" s="61"/>
      <c r="IE78" s="61"/>
      <c r="IF78" s="61"/>
      <c r="IG78" s="61"/>
    </row>
    <row r="79" spans="1:241" s="65" customFormat="1" x14ac:dyDescent="0.25">
      <c r="A79" s="61"/>
      <c r="B79" s="61"/>
      <c r="C79" s="61"/>
      <c r="D79" s="61"/>
      <c r="E79" s="61"/>
      <c r="F79" s="66"/>
      <c r="G79" s="61"/>
      <c r="H79" s="61"/>
      <c r="I79" s="61"/>
      <c r="J79" s="61"/>
      <c r="K79" s="62"/>
      <c r="L79" s="61"/>
      <c r="M79" s="62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  <c r="EO79" s="61"/>
      <c r="EP79" s="61"/>
      <c r="EQ79" s="61"/>
      <c r="ER79" s="61"/>
      <c r="ES79" s="61"/>
      <c r="ET79" s="61"/>
      <c r="EU79" s="61"/>
      <c r="EV79" s="61"/>
      <c r="EW79" s="61"/>
      <c r="EX79" s="61"/>
      <c r="EY79" s="61"/>
      <c r="EZ79" s="61"/>
      <c r="FA79" s="61"/>
      <c r="FB79" s="61"/>
      <c r="FC79" s="61"/>
      <c r="FD79" s="61"/>
      <c r="FE79" s="61"/>
      <c r="FF79" s="61"/>
      <c r="FG79" s="61"/>
      <c r="FH79" s="61"/>
      <c r="FI79" s="61"/>
      <c r="FJ79" s="61"/>
      <c r="FK79" s="61"/>
      <c r="FL79" s="61"/>
      <c r="FM79" s="61"/>
      <c r="FN79" s="61"/>
      <c r="FO79" s="61"/>
      <c r="FP79" s="61"/>
      <c r="FQ79" s="61"/>
      <c r="FR79" s="61"/>
      <c r="FS79" s="61"/>
      <c r="FT79" s="61"/>
      <c r="FU79" s="61"/>
      <c r="FV79" s="61"/>
      <c r="FW79" s="61"/>
      <c r="FX79" s="61"/>
      <c r="FY79" s="61"/>
      <c r="FZ79" s="61"/>
      <c r="GA79" s="61"/>
      <c r="GB79" s="61"/>
      <c r="GC79" s="61"/>
      <c r="GD79" s="61"/>
      <c r="GE79" s="61"/>
      <c r="GF79" s="61"/>
      <c r="GG79" s="61"/>
      <c r="GH79" s="61"/>
      <c r="GI79" s="61"/>
      <c r="GJ79" s="61"/>
      <c r="GK79" s="61"/>
      <c r="GL79" s="61"/>
      <c r="GM79" s="61"/>
      <c r="GN79" s="61"/>
      <c r="GO79" s="61"/>
      <c r="GP79" s="61"/>
      <c r="GQ79" s="61"/>
      <c r="GR79" s="61"/>
      <c r="GS79" s="61"/>
      <c r="GT79" s="61"/>
      <c r="GU79" s="61"/>
      <c r="GV79" s="61"/>
      <c r="GW79" s="61"/>
      <c r="GX79" s="61"/>
      <c r="GY79" s="61"/>
      <c r="GZ79" s="61"/>
      <c r="HA79" s="61"/>
      <c r="HB79" s="61"/>
      <c r="HC79" s="61"/>
      <c r="HD79" s="61"/>
      <c r="HE79" s="61"/>
      <c r="HF79" s="61"/>
      <c r="HG79" s="61"/>
      <c r="HH79" s="61"/>
      <c r="HI79" s="61"/>
      <c r="HJ79" s="61"/>
      <c r="HK79" s="61"/>
      <c r="HL79" s="61"/>
      <c r="HM79" s="61"/>
      <c r="HN79" s="61"/>
      <c r="HO79" s="61"/>
      <c r="HP79" s="61"/>
      <c r="HQ79" s="61"/>
      <c r="HR79" s="61"/>
      <c r="HS79" s="61"/>
      <c r="HT79" s="61"/>
      <c r="HU79" s="61"/>
      <c r="HV79" s="61"/>
      <c r="HW79" s="61"/>
      <c r="HX79" s="61"/>
      <c r="HY79" s="61"/>
      <c r="HZ79" s="61"/>
      <c r="IA79" s="61"/>
      <c r="IB79" s="61"/>
      <c r="IC79" s="61"/>
      <c r="ID79" s="61"/>
      <c r="IE79" s="61"/>
      <c r="IF79" s="61"/>
      <c r="IG79" s="61"/>
    </row>
    <row r="80" spans="1:241" s="65" customFormat="1" x14ac:dyDescent="0.25">
      <c r="A80" s="61"/>
      <c r="B80" s="61"/>
      <c r="C80" s="61"/>
      <c r="D80" s="61"/>
      <c r="E80" s="61"/>
      <c r="F80" s="66"/>
      <c r="G80" s="61"/>
      <c r="H80" s="61"/>
      <c r="I80" s="61"/>
      <c r="J80" s="61"/>
      <c r="K80" s="62"/>
      <c r="L80" s="61"/>
      <c r="M80" s="62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  <c r="EO80" s="61"/>
      <c r="EP80" s="61"/>
      <c r="EQ80" s="61"/>
      <c r="ER80" s="61"/>
      <c r="ES80" s="61"/>
      <c r="ET80" s="61"/>
      <c r="EU80" s="61"/>
      <c r="EV80" s="61"/>
      <c r="EW80" s="61"/>
      <c r="EX80" s="61"/>
      <c r="EY80" s="61"/>
      <c r="EZ80" s="61"/>
      <c r="FA80" s="61"/>
      <c r="FB80" s="61"/>
      <c r="FC80" s="61"/>
      <c r="FD80" s="61"/>
      <c r="FE80" s="61"/>
      <c r="FF80" s="61"/>
      <c r="FG80" s="61"/>
      <c r="FH80" s="61"/>
      <c r="FI80" s="61"/>
      <c r="FJ80" s="61"/>
      <c r="FK80" s="61"/>
      <c r="FL80" s="61"/>
      <c r="FM80" s="61"/>
      <c r="FN80" s="61"/>
      <c r="FO80" s="61"/>
      <c r="FP80" s="61"/>
      <c r="FQ80" s="61"/>
      <c r="FR80" s="61"/>
      <c r="FS80" s="61"/>
      <c r="FT80" s="61"/>
      <c r="FU80" s="61"/>
      <c r="FV80" s="61"/>
      <c r="FW80" s="61"/>
      <c r="FX80" s="61"/>
      <c r="FY80" s="61"/>
      <c r="FZ80" s="61"/>
      <c r="GA80" s="61"/>
      <c r="GB80" s="61"/>
      <c r="GC80" s="61"/>
      <c r="GD80" s="61"/>
      <c r="GE80" s="61"/>
      <c r="GF80" s="61"/>
      <c r="GG80" s="61"/>
      <c r="GH80" s="61"/>
      <c r="GI80" s="61"/>
      <c r="GJ80" s="61"/>
      <c r="GK80" s="61"/>
      <c r="GL80" s="61"/>
      <c r="GM80" s="61"/>
      <c r="GN80" s="61"/>
      <c r="GO80" s="61"/>
      <c r="GP80" s="61"/>
      <c r="GQ80" s="61"/>
      <c r="GR80" s="61"/>
      <c r="GS80" s="61"/>
      <c r="GT80" s="61"/>
      <c r="GU80" s="61"/>
      <c r="GV80" s="61"/>
      <c r="GW80" s="61"/>
      <c r="GX80" s="61"/>
      <c r="GY80" s="61"/>
      <c r="GZ80" s="61"/>
      <c r="HA80" s="61"/>
      <c r="HB80" s="61"/>
      <c r="HC80" s="61"/>
      <c r="HD80" s="61"/>
      <c r="HE80" s="61"/>
      <c r="HF80" s="61"/>
      <c r="HG80" s="61"/>
      <c r="HH80" s="61"/>
      <c r="HI80" s="61"/>
      <c r="HJ80" s="61"/>
      <c r="HK80" s="61"/>
      <c r="HL80" s="61"/>
      <c r="HM80" s="61"/>
      <c r="HN80" s="61"/>
      <c r="HO80" s="61"/>
      <c r="HP80" s="61"/>
      <c r="HQ80" s="61"/>
      <c r="HR80" s="61"/>
      <c r="HS80" s="61"/>
      <c r="HT80" s="61"/>
      <c r="HU80" s="61"/>
      <c r="HV80" s="61"/>
      <c r="HW80" s="61"/>
      <c r="HX80" s="61"/>
      <c r="HY80" s="61"/>
      <c r="HZ80" s="61"/>
      <c r="IA80" s="61"/>
      <c r="IB80" s="61"/>
      <c r="IC80" s="61"/>
      <c r="ID80" s="61"/>
      <c r="IE80" s="61"/>
      <c r="IF80" s="61"/>
      <c r="IG80" s="61"/>
    </row>
    <row r="81" spans="1:241" s="65" customFormat="1" x14ac:dyDescent="0.25">
      <c r="A81" s="61"/>
      <c r="B81" s="61"/>
      <c r="C81" s="61"/>
      <c r="D81" s="61"/>
      <c r="E81" s="61"/>
      <c r="F81" s="66"/>
      <c r="G81" s="61"/>
      <c r="H81" s="61"/>
      <c r="I81" s="61"/>
      <c r="J81" s="61"/>
      <c r="K81" s="62"/>
      <c r="L81" s="61"/>
      <c r="M81" s="62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  <c r="EO81" s="61"/>
      <c r="EP81" s="61"/>
      <c r="EQ81" s="61"/>
      <c r="ER81" s="61"/>
      <c r="ES81" s="61"/>
      <c r="ET81" s="61"/>
      <c r="EU81" s="61"/>
      <c r="EV81" s="61"/>
      <c r="EW81" s="61"/>
      <c r="EX81" s="61"/>
      <c r="EY81" s="61"/>
      <c r="EZ81" s="61"/>
      <c r="FA81" s="61"/>
      <c r="FB81" s="61"/>
      <c r="FC81" s="61"/>
      <c r="FD81" s="61"/>
      <c r="FE81" s="61"/>
      <c r="FF81" s="61"/>
      <c r="FG81" s="61"/>
      <c r="FH81" s="61"/>
      <c r="FI81" s="61"/>
      <c r="FJ81" s="61"/>
      <c r="FK81" s="61"/>
      <c r="FL81" s="61"/>
      <c r="FM81" s="61"/>
      <c r="FN81" s="61"/>
      <c r="FO81" s="61"/>
      <c r="FP81" s="61"/>
      <c r="FQ81" s="61"/>
      <c r="FR81" s="61"/>
      <c r="FS81" s="61"/>
      <c r="FT81" s="61"/>
      <c r="FU81" s="61"/>
      <c r="FV81" s="61"/>
      <c r="FW81" s="61"/>
      <c r="FX81" s="61"/>
      <c r="FY81" s="61"/>
      <c r="FZ81" s="61"/>
      <c r="GA81" s="61"/>
      <c r="GB81" s="61"/>
      <c r="GC81" s="61"/>
      <c r="GD81" s="61"/>
      <c r="GE81" s="61"/>
      <c r="GF81" s="61"/>
      <c r="GG81" s="61"/>
      <c r="GH81" s="61"/>
      <c r="GI81" s="61"/>
      <c r="GJ81" s="61"/>
      <c r="GK81" s="61"/>
      <c r="GL81" s="61"/>
      <c r="GM81" s="61"/>
      <c r="GN81" s="61"/>
      <c r="GO81" s="61"/>
      <c r="GP81" s="61"/>
      <c r="GQ81" s="61"/>
      <c r="GR81" s="61"/>
      <c r="GS81" s="61"/>
      <c r="GT81" s="61"/>
      <c r="GU81" s="61"/>
      <c r="GV81" s="61"/>
      <c r="GW81" s="61"/>
      <c r="GX81" s="61"/>
      <c r="GY81" s="61"/>
      <c r="GZ81" s="61"/>
      <c r="HA81" s="61"/>
      <c r="HB81" s="61"/>
      <c r="HC81" s="61"/>
      <c r="HD81" s="61"/>
      <c r="HE81" s="61"/>
      <c r="HF81" s="61"/>
      <c r="HG81" s="61"/>
      <c r="HH81" s="61"/>
      <c r="HI81" s="61"/>
      <c r="HJ81" s="61"/>
      <c r="HK81" s="61"/>
      <c r="HL81" s="61"/>
      <c r="HM81" s="61"/>
      <c r="HN81" s="61"/>
      <c r="HO81" s="61"/>
      <c r="HP81" s="61"/>
      <c r="HQ81" s="61"/>
      <c r="HR81" s="61"/>
      <c r="HS81" s="61"/>
      <c r="HT81" s="61"/>
      <c r="HU81" s="61"/>
      <c r="HV81" s="61"/>
      <c r="HW81" s="61"/>
      <c r="HX81" s="61"/>
      <c r="HY81" s="61"/>
      <c r="HZ81" s="61"/>
      <c r="IA81" s="61"/>
      <c r="IB81" s="61"/>
      <c r="IC81" s="61"/>
      <c r="ID81" s="61"/>
      <c r="IE81" s="61"/>
      <c r="IF81" s="61"/>
      <c r="IG81" s="61"/>
    </row>
    <row r="82" spans="1:241" s="65" customFormat="1" x14ac:dyDescent="0.25">
      <c r="A82" s="61"/>
      <c r="B82" s="61"/>
      <c r="C82" s="61"/>
      <c r="D82" s="61"/>
      <c r="E82" s="61"/>
      <c r="F82" s="66"/>
      <c r="G82" s="61"/>
      <c r="H82" s="61"/>
      <c r="I82" s="61"/>
      <c r="J82" s="61"/>
      <c r="K82" s="62"/>
      <c r="L82" s="61"/>
      <c r="M82" s="62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  <c r="EO82" s="61"/>
      <c r="EP82" s="61"/>
      <c r="EQ82" s="61"/>
      <c r="ER82" s="61"/>
      <c r="ES82" s="61"/>
      <c r="ET82" s="61"/>
      <c r="EU82" s="61"/>
      <c r="EV82" s="61"/>
      <c r="EW82" s="61"/>
      <c r="EX82" s="61"/>
      <c r="EY82" s="61"/>
      <c r="EZ82" s="61"/>
      <c r="FA82" s="61"/>
      <c r="FB82" s="61"/>
      <c r="FC82" s="61"/>
      <c r="FD82" s="61"/>
      <c r="FE82" s="61"/>
      <c r="FF82" s="61"/>
      <c r="FG82" s="61"/>
      <c r="FH82" s="61"/>
      <c r="FI82" s="61"/>
      <c r="FJ82" s="61"/>
      <c r="FK82" s="61"/>
      <c r="FL82" s="61"/>
      <c r="FM82" s="61"/>
      <c r="FN82" s="61"/>
      <c r="FO82" s="61"/>
      <c r="FP82" s="61"/>
      <c r="FQ82" s="61"/>
      <c r="FR82" s="61"/>
      <c r="FS82" s="61"/>
      <c r="FT82" s="61"/>
      <c r="FU82" s="61"/>
      <c r="FV82" s="61"/>
      <c r="FW82" s="61"/>
      <c r="FX82" s="61"/>
      <c r="FY82" s="61"/>
      <c r="FZ82" s="61"/>
      <c r="GA82" s="61"/>
      <c r="GB82" s="61"/>
      <c r="GC82" s="61"/>
      <c r="GD82" s="61"/>
      <c r="GE82" s="61"/>
      <c r="GF82" s="61"/>
      <c r="GG82" s="61"/>
      <c r="GH82" s="61"/>
      <c r="GI82" s="61"/>
      <c r="GJ82" s="61"/>
      <c r="GK82" s="61"/>
      <c r="GL82" s="61"/>
      <c r="GM82" s="61"/>
      <c r="GN82" s="61"/>
      <c r="GO82" s="61"/>
      <c r="GP82" s="61"/>
      <c r="GQ82" s="61"/>
      <c r="GR82" s="61"/>
      <c r="GS82" s="61"/>
      <c r="GT82" s="61"/>
      <c r="GU82" s="61"/>
      <c r="GV82" s="61"/>
      <c r="GW82" s="61"/>
      <c r="GX82" s="61"/>
      <c r="GY82" s="61"/>
      <c r="GZ82" s="61"/>
      <c r="HA82" s="61"/>
      <c r="HB82" s="61"/>
      <c r="HC82" s="61"/>
      <c r="HD82" s="61"/>
      <c r="HE82" s="61"/>
      <c r="HF82" s="61"/>
      <c r="HG82" s="61"/>
      <c r="HH82" s="61"/>
      <c r="HI82" s="61"/>
      <c r="HJ82" s="61"/>
      <c r="HK82" s="61"/>
      <c r="HL82" s="61"/>
      <c r="HM82" s="61"/>
      <c r="HN82" s="61"/>
      <c r="HO82" s="61"/>
      <c r="HP82" s="61"/>
      <c r="HQ82" s="61"/>
      <c r="HR82" s="61"/>
      <c r="HS82" s="61"/>
      <c r="HT82" s="61"/>
      <c r="HU82" s="61"/>
      <c r="HV82" s="61"/>
      <c r="HW82" s="61"/>
      <c r="HX82" s="61"/>
      <c r="HY82" s="61"/>
      <c r="HZ82" s="61"/>
      <c r="IA82" s="61"/>
      <c r="IB82" s="61"/>
      <c r="IC82" s="61"/>
      <c r="ID82" s="61"/>
      <c r="IE82" s="61"/>
      <c r="IF82" s="61"/>
      <c r="IG82" s="61"/>
    </row>
    <row r="83" spans="1:241" s="65" customFormat="1" x14ac:dyDescent="0.25">
      <c r="A83" s="61"/>
      <c r="B83" s="61"/>
      <c r="C83" s="61"/>
      <c r="D83" s="61"/>
      <c r="E83" s="61"/>
      <c r="F83" s="66"/>
      <c r="G83" s="61"/>
      <c r="H83" s="61"/>
      <c r="I83" s="61"/>
      <c r="J83" s="61"/>
      <c r="K83" s="62"/>
      <c r="L83" s="61"/>
      <c r="M83" s="62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  <c r="EO83" s="61"/>
      <c r="EP83" s="61"/>
      <c r="EQ83" s="61"/>
      <c r="ER83" s="61"/>
      <c r="ES83" s="61"/>
      <c r="ET83" s="61"/>
      <c r="EU83" s="61"/>
      <c r="EV83" s="61"/>
      <c r="EW83" s="61"/>
      <c r="EX83" s="61"/>
      <c r="EY83" s="61"/>
      <c r="EZ83" s="61"/>
      <c r="FA83" s="61"/>
      <c r="FB83" s="61"/>
      <c r="FC83" s="61"/>
      <c r="FD83" s="61"/>
      <c r="FE83" s="61"/>
      <c r="FF83" s="61"/>
      <c r="FG83" s="61"/>
      <c r="FH83" s="61"/>
      <c r="FI83" s="61"/>
      <c r="FJ83" s="61"/>
      <c r="FK83" s="61"/>
      <c r="FL83" s="61"/>
      <c r="FM83" s="61"/>
      <c r="FN83" s="61"/>
      <c r="FO83" s="61"/>
      <c r="FP83" s="61"/>
      <c r="FQ83" s="61"/>
      <c r="FR83" s="61"/>
      <c r="FS83" s="61"/>
      <c r="FT83" s="61"/>
      <c r="FU83" s="61"/>
      <c r="FV83" s="61"/>
      <c r="FW83" s="61"/>
      <c r="FX83" s="61"/>
      <c r="FY83" s="61"/>
      <c r="FZ83" s="61"/>
      <c r="GA83" s="61"/>
      <c r="GB83" s="61"/>
      <c r="GC83" s="61"/>
      <c r="GD83" s="61"/>
      <c r="GE83" s="61"/>
      <c r="GF83" s="61"/>
      <c r="GG83" s="61"/>
      <c r="GH83" s="61"/>
      <c r="GI83" s="61"/>
      <c r="GJ83" s="61"/>
      <c r="GK83" s="61"/>
      <c r="GL83" s="61"/>
      <c r="GM83" s="61"/>
      <c r="GN83" s="61"/>
      <c r="GO83" s="61"/>
      <c r="GP83" s="61"/>
      <c r="GQ83" s="61"/>
      <c r="GR83" s="61"/>
      <c r="GS83" s="61"/>
      <c r="GT83" s="61"/>
      <c r="GU83" s="61"/>
      <c r="GV83" s="61"/>
      <c r="GW83" s="61"/>
      <c r="GX83" s="61"/>
      <c r="GY83" s="61"/>
      <c r="GZ83" s="61"/>
      <c r="HA83" s="61"/>
      <c r="HB83" s="61"/>
      <c r="HC83" s="61"/>
      <c r="HD83" s="61"/>
      <c r="HE83" s="61"/>
      <c r="HF83" s="61"/>
      <c r="HG83" s="61"/>
      <c r="HH83" s="61"/>
      <c r="HI83" s="61"/>
      <c r="HJ83" s="61"/>
      <c r="HK83" s="61"/>
      <c r="HL83" s="61"/>
      <c r="HM83" s="61"/>
      <c r="HN83" s="61"/>
      <c r="HO83" s="61"/>
      <c r="HP83" s="61"/>
      <c r="HQ83" s="61"/>
      <c r="HR83" s="61"/>
      <c r="HS83" s="61"/>
      <c r="HT83" s="61"/>
      <c r="HU83" s="61"/>
      <c r="HV83" s="61"/>
      <c r="HW83" s="61"/>
      <c r="HX83" s="61"/>
      <c r="HY83" s="61"/>
      <c r="HZ83" s="61"/>
      <c r="IA83" s="61"/>
      <c r="IB83" s="61"/>
      <c r="IC83" s="61"/>
      <c r="ID83" s="61"/>
      <c r="IE83" s="61"/>
      <c r="IF83" s="61"/>
      <c r="IG83" s="61"/>
    </row>
    <row r="84" spans="1:241" s="65" customFormat="1" x14ac:dyDescent="0.25">
      <c r="A84" s="61"/>
      <c r="B84" s="61"/>
      <c r="C84" s="61"/>
      <c r="D84" s="61"/>
      <c r="E84" s="61"/>
      <c r="F84" s="66"/>
      <c r="G84" s="61"/>
      <c r="H84" s="61"/>
      <c r="I84" s="61"/>
      <c r="J84" s="61"/>
      <c r="K84" s="62"/>
      <c r="L84" s="61"/>
      <c r="M84" s="62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  <c r="EO84" s="61"/>
      <c r="EP84" s="61"/>
      <c r="EQ84" s="61"/>
      <c r="ER84" s="61"/>
      <c r="ES84" s="61"/>
      <c r="ET84" s="61"/>
      <c r="EU84" s="61"/>
      <c r="EV84" s="61"/>
      <c r="EW84" s="61"/>
      <c r="EX84" s="61"/>
      <c r="EY84" s="61"/>
      <c r="EZ84" s="61"/>
      <c r="FA84" s="61"/>
      <c r="FB84" s="61"/>
      <c r="FC84" s="61"/>
      <c r="FD84" s="61"/>
      <c r="FE84" s="61"/>
      <c r="FF84" s="61"/>
      <c r="FG84" s="61"/>
      <c r="FH84" s="61"/>
      <c r="FI84" s="61"/>
      <c r="FJ84" s="61"/>
      <c r="FK84" s="61"/>
      <c r="FL84" s="61"/>
      <c r="FM84" s="61"/>
      <c r="FN84" s="61"/>
      <c r="FO84" s="61"/>
      <c r="FP84" s="61"/>
      <c r="FQ84" s="61"/>
      <c r="FR84" s="61"/>
      <c r="FS84" s="61"/>
      <c r="FT84" s="61"/>
      <c r="FU84" s="61"/>
      <c r="FV84" s="61"/>
      <c r="FW84" s="61"/>
      <c r="FX84" s="61"/>
      <c r="FY84" s="61"/>
      <c r="FZ84" s="61"/>
      <c r="GA84" s="61"/>
      <c r="GB84" s="61"/>
      <c r="GC84" s="61"/>
      <c r="GD84" s="61"/>
      <c r="GE84" s="61"/>
      <c r="GF84" s="61"/>
      <c r="GG84" s="61"/>
      <c r="GH84" s="61"/>
      <c r="GI84" s="61"/>
      <c r="GJ84" s="61"/>
      <c r="GK84" s="61"/>
      <c r="GL84" s="61"/>
      <c r="GM84" s="61"/>
      <c r="GN84" s="61"/>
      <c r="GO84" s="61"/>
      <c r="GP84" s="61"/>
      <c r="GQ84" s="61"/>
      <c r="GR84" s="61"/>
      <c r="GS84" s="61"/>
      <c r="GT84" s="61"/>
      <c r="GU84" s="61"/>
      <c r="GV84" s="61"/>
      <c r="GW84" s="61"/>
      <c r="GX84" s="61"/>
      <c r="GY84" s="61"/>
      <c r="GZ84" s="61"/>
      <c r="HA84" s="61"/>
      <c r="HB84" s="61"/>
      <c r="HC84" s="61"/>
      <c r="HD84" s="61"/>
      <c r="HE84" s="61"/>
      <c r="HF84" s="61"/>
      <c r="HG84" s="61"/>
      <c r="HH84" s="61"/>
      <c r="HI84" s="61"/>
      <c r="HJ84" s="61"/>
      <c r="HK84" s="61"/>
      <c r="HL84" s="61"/>
      <c r="HM84" s="61"/>
      <c r="HN84" s="61"/>
      <c r="HO84" s="61"/>
      <c r="HP84" s="61"/>
      <c r="HQ84" s="61"/>
      <c r="HR84" s="61"/>
      <c r="HS84" s="61"/>
      <c r="HT84" s="61"/>
      <c r="HU84" s="61"/>
      <c r="HV84" s="61"/>
      <c r="HW84" s="61"/>
      <c r="HX84" s="61"/>
      <c r="HY84" s="61"/>
      <c r="HZ84" s="61"/>
      <c r="IA84" s="61"/>
      <c r="IB84" s="61"/>
      <c r="IC84" s="61"/>
      <c r="ID84" s="61"/>
      <c r="IE84" s="61"/>
      <c r="IF84" s="61"/>
      <c r="IG84" s="61"/>
    </row>
    <row r="85" spans="1:241" s="65" customFormat="1" x14ac:dyDescent="0.25">
      <c r="A85" s="61"/>
      <c r="B85" s="61"/>
      <c r="C85" s="61"/>
      <c r="D85" s="61"/>
      <c r="E85" s="61"/>
      <c r="F85" s="66"/>
      <c r="G85" s="61"/>
      <c r="H85" s="61"/>
      <c r="I85" s="61"/>
      <c r="J85" s="61"/>
      <c r="K85" s="62"/>
      <c r="L85" s="61"/>
      <c r="M85" s="62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  <c r="EO85" s="61"/>
      <c r="EP85" s="61"/>
      <c r="EQ85" s="61"/>
      <c r="ER85" s="61"/>
      <c r="ES85" s="61"/>
      <c r="ET85" s="61"/>
      <c r="EU85" s="61"/>
      <c r="EV85" s="61"/>
      <c r="EW85" s="61"/>
      <c r="EX85" s="61"/>
      <c r="EY85" s="61"/>
      <c r="EZ85" s="61"/>
      <c r="FA85" s="61"/>
      <c r="FB85" s="61"/>
      <c r="FC85" s="61"/>
      <c r="FD85" s="61"/>
      <c r="FE85" s="61"/>
      <c r="FF85" s="61"/>
      <c r="FG85" s="61"/>
      <c r="FH85" s="61"/>
      <c r="FI85" s="61"/>
      <c r="FJ85" s="61"/>
      <c r="FK85" s="61"/>
      <c r="FL85" s="61"/>
      <c r="FM85" s="61"/>
      <c r="FN85" s="61"/>
      <c r="FO85" s="61"/>
      <c r="FP85" s="61"/>
      <c r="FQ85" s="61"/>
      <c r="FR85" s="61"/>
      <c r="FS85" s="61"/>
      <c r="FT85" s="61"/>
      <c r="FU85" s="61"/>
      <c r="FV85" s="61"/>
      <c r="FW85" s="61"/>
      <c r="FX85" s="61"/>
      <c r="FY85" s="61"/>
      <c r="FZ85" s="61"/>
      <c r="GA85" s="61"/>
      <c r="GB85" s="61"/>
      <c r="GC85" s="61"/>
      <c r="GD85" s="61"/>
      <c r="GE85" s="61"/>
      <c r="GF85" s="61"/>
      <c r="GG85" s="61"/>
      <c r="GH85" s="61"/>
      <c r="GI85" s="61"/>
      <c r="GJ85" s="61"/>
      <c r="GK85" s="61"/>
      <c r="GL85" s="61"/>
      <c r="GM85" s="61"/>
      <c r="GN85" s="61"/>
      <c r="GO85" s="61"/>
      <c r="GP85" s="61"/>
      <c r="GQ85" s="61"/>
      <c r="GR85" s="61"/>
      <c r="GS85" s="61"/>
      <c r="GT85" s="61"/>
      <c r="GU85" s="61"/>
      <c r="GV85" s="61"/>
      <c r="GW85" s="61"/>
      <c r="GX85" s="61"/>
      <c r="GY85" s="61"/>
      <c r="GZ85" s="61"/>
      <c r="HA85" s="61"/>
      <c r="HB85" s="61"/>
      <c r="HC85" s="61"/>
      <c r="HD85" s="61"/>
      <c r="HE85" s="61"/>
      <c r="HF85" s="61"/>
      <c r="HG85" s="61"/>
      <c r="HH85" s="61"/>
      <c r="HI85" s="61"/>
      <c r="HJ85" s="61"/>
      <c r="HK85" s="61"/>
      <c r="HL85" s="61"/>
      <c r="HM85" s="61"/>
      <c r="HN85" s="61"/>
      <c r="HO85" s="61"/>
      <c r="HP85" s="61"/>
      <c r="HQ85" s="61"/>
      <c r="HR85" s="61"/>
      <c r="HS85" s="61"/>
      <c r="HT85" s="61"/>
      <c r="HU85" s="61"/>
      <c r="HV85" s="61"/>
      <c r="HW85" s="61"/>
      <c r="HX85" s="61"/>
      <c r="HY85" s="61"/>
      <c r="HZ85" s="61"/>
      <c r="IA85" s="61"/>
      <c r="IB85" s="61"/>
      <c r="IC85" s="61"/>
      <c r="ID85" s="61"/>
      <c r="IE85" s="61"/>
      <c r="IF85" s="61"/>
      <c r="IG85" s="61"/>
    </row>
    <row r="86" spans="1:241" s="65" customFormat="1" x14ac:dyDescent="0.25">
      <c r="A86" s="61"/>
      <c r="B86" s="61"/>
      <c r="C86" s="61"/>
      <c r="D86" s="61"/>
      <c r="E86" s="61"/>
      <c r="F86" s="66"/>
      <c r="G86" s="61"/>
      <c r="H86" s="61"/>
      <c r="I86" s="61"/>
      <c r="J86" s="61"/>
      <c r="K86" s="62"/>
      <c r="L86" s="61"/>
      <c r="M86" s="62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  <c r="EO86" s="61"/>
      <c r="EP86" s="61"/>
      <c r="EQ86" s="61"/>
      <c r="ER86" s="61"/>
      <c r="ES86" s="61"/>
      <c r="ET86" s="61"/>
      <c r="EU86" s="61"/>
      <c r="EV86" s="61"/>
      <c r="EW86" s="61"/>
      <c r="EX86" s="61"/>
      <c r="EY86" s="61"/>
      <c r="EZ86" s="61"/>
      <c r="FA86" s="61"/>
      <c r="FB86" s="61"/>
      <c r="FC86" s="61"/>
      <c r="FD86" s="61"/>
      <c r="FE86" s="61"/>
      <c r="FF86" s="61"/>
      <c r="FG86" s="61"/>
      <c r="FH86" s="61"/>
      <c r="FI86" s="61"/>
      <c r="FJ86" s="61"/>
      <c r="FK86" s="61"/>
      <c r="FL86" s="61"/>
      <c r="FM86" s="61"/>
      <c r="FN86" s="61"/>
      <c r="FO86" s="61"/>
      <c r="FP86" s="61"/>
      <c r="FQ86" s="61"/>
      <c r="FR86" s="61"/>
      <c r="FS86" s="61"/>
      <c r="FT86" s="61"/>
      <c r="FU86" s="61"/>
      <c r="FV86" s="61"/>
      <c r="FW86" s="61"/>
      <c r="FX86" s="61"/>
      <c r="FY86" s="61"/>
      <c r="FZ86" s="61"/>
      <c r="GA86" s="61"/>
      <c r="GB86" s="61"/>
      <c r="GC86" s="61"/>
      <c r="GD86" s="61"/>
      <c r="GE86" s="61"/>
      <c r="GF86" s="61"/>
      <c r="GG86" s="61"/>
      <c r="GH86" s="61"/>
      <c r="GI86" s="61"/>
      <c r="GJ86" s="61"/>
      <c r="GK86" s="61"/>
      <c r="GL86" s="61"/>
      <c r="GM86" s="61"/>
      <c r="GN86" s="61"/>
      <c r="GO86" s="61"/>
      <c r="GP86" s="61"/>
      <c r="GQ86" s="61"/>
      <c r="GR86" s="61"/>
      <c r="GS86" s="61"/>
      <c r="GT86" s="61"/>
      <c r="GU86" s="61"/>
      <c r="GV86" s="61"/>
      <c r="GW86" s="61"/>
      <c r="GX86" s="61"/>
      <c r="GY86" s="61"/>
      <c r="GZ86" s="61"/>
      <c r="HA86" s="61"/>
      <c r="HB86" s="61"/>
      <c r="HC86" s="61"/>
      <c r="HD86" s="61"/>
      <c r="HE86" s="61"/>
      <c r="HF86" s="61"/>
      <c r="HG86" s="61"/>
      <c r="HH86" s="61"/>
      <c r="HI86" s="61"/>
      <c r="HJ86" s="61"/>
      <c r="HK86" s="61"/>
      <c r="HL86" s="61"/>
      <c r="HM86" s="61"/>
      <c r="HN86" s="61"/>
      <c r="HO86" s="61"/>
      <c r="HP86" s="61"/>
      <c r="HQ86" s="61"/>
      <c r="HR86" s="61"/>
      <c r="HS86" s="61"/>
      <c r="HT86" s="61"/>
      <c r="HU86" s="61"/>
      <c r="HV86" s="61"/>
      <c r="HW86" s="61"/>
      <c r="HX86" s="61"/>
      <c r="HY86" s="61"/>
      <c r="HZ86" s="61"/>
      <c r="IA86" s="61"/>
      <c r="IB86" s="61"/>
      <c r="IC86" s="61"/>
      <c r="ID86" s="61"/>
      <c r="IE86" s="61"/>
      <c r="IF86" s="61"/>
      <c r="IG86" s="61"/>
    </row>
    <row r="87" spans="1:241" s="65" customFormat="1" x14ac:dyDescent="0.25">
      <c r="A87" s="61"/>
      <c r="B87" s="61"/>
      <c r="C87" s="61"/>
      <c r="D87" s="61"/>
      <c r="E87" s="61"/>
      <c r="F87" s="66"/>
      <c r="G87" s="61"/>
      <c r="H87" s="61"/>
      <c r="I87" s="61"/>
      <c r="J87" s="61"/>
      <c r="K87" s="62"/>
      <c r="L87" s="61"/>
      <c r="M87" s="62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  <c r="EO87" s="61"/>
      <c r="EP87" s="61"/>
      <c r="EQ87" s="61"/>
      <c r="ER87" s="61"/>
      <c r="ES87" s="61"/>
      <c r="ET87" s="61"/>
      <c r="EU87" s="61"/>
      <c r="EV87" s="61"/>
      <c r="EW87" s="61"/>
      <c r="EX87" s="61"/>
      <c r="EY87" s="61"/>
      <c r="EZ87" s="61"/>
      <c r="FA87" s="61"/>
      <c r="FB87" s="61"/>
      <c r="FC87" s="61"/>
      <c r="FD87" s="61"/>
      <c r="FE87" s="61"/>
      <c r="FF87" s="61"/>
      <c r="FG87" s="61"/>
      <c r="FH87" s="61"/>
      <c r="FI87" s="61"/>
      <c r="FJ87" s="61"/>
      <c r="FK87" s="61"/>
      <c r="FL87" s="61"/>
      <c r="FM87" s="61"/>
      <c r="FN87" s="61"/>
      <c r="FO87" s="61"/>
      <c r="FP87" s="61"/>
      <c r="FQ87" s="61"/>
      <c r="FR87" s="61"/>
      <c r="FS87" s="61"/>
      <c r="FT87" s="61"/>
      <c r="FU87" s="61"/>
      <c r="FV87" s="61"/>
      <c r="FW87" s="61"/>
      <c r="FX87" s="61"/>
      <c r="FY87" s="61"/>
      <c r="FZ87" s="61"/>
      <c r="GA87" s="61"/>
      <c r="GB87" s="61"/>
      <c r="GC87" s="61"/>
      <c r="GD87" s="61"/>
      <c r="GE87" s="61"/>
      <c r="GF87" s="61"/>
      <c r="GG87" s="61"/>
      <c r="GH87" s="61"/>
      <c r="GI87" s="61"/>
      <c r="GJ87" s="61"/>
      <c r="GK87" s="61"/>
      <c r="GL87" s="61"/>
      <c r="GM87" s="61"/>
      <c r="GN87" s="61"/>
      <c r="GO87" s="61"/>
      <c r="GP87" s="61"/>
      <c r="GQ87" s="61"/>
      <c r="GR87" s="61"/>
      <c r="GS87" s="61"/>
      <c r="GT87" s="61"/>
      <c r="GU87" s="61"/>
      <c r="GV87" s="61"/>
      <c r="GW87" s="61"/>
      <c r="GX87" s="61"/>
      <c r="GY87" s="61"/>
      <c r="GZ87" s="61"/>
      <c r="HA87" s="61"/>
      <c r="HB87" s="61"/>
      <c r="HC87" s="61"/>
      <c r="HD87" s="61"/>
      <c r="HE87" s="61"/>
      <c r="HF87" s="61"/>
      <c r="HG87" s="61"/>
      <c r="HH87" s="61"/>
      <c r="HI87" s="61"/>
      <c r="HJ87" s="61"/>
      <c r="HK87" s="61"/>
      <c r="HL87" s="61"/>
      <c r="HM87" s="61"/>
      <c r="HN87" s="61"/>
      <c r="HO87" s="61"/>
      <c r="HP87" s="61"/>
      <c r="HQ87" s="61"/>
      <c r="HR87" s="61"/>
      <c r="HS87" s="61"/>
      <c r="HT87" s="61"/>
      <c r="HU87" s="61"/>
      <c r="HV87" s="61"/>
      <c r="HW87" s="61"/>
      <c r="HX87" s="61"/>
      <c r="HY87" s="61"/>
      <c r="HZ87" s="61"/>
      <c r="IA87" s="61"/>
      <c r="IB87" s="61"/>
      <c r="IC87" s="61"/>
      <c r="ID87" s="61"/>
      <c r="IE87" s="61"/>
      <c r="IF87" s="61"/>
      <c r="IG87" s="61"/>
    </row>
    <row r="88" spans="1:241" s="65" customFormat="1" x14ac:dyDescent="0.25">
      <c r="A88" s="61"/>
      <c r="B88" s="61"/>
      <c r="C88" s="61"/>
      <c r="D88" s="61"/>
      <c r="E88" s="61"/>
      <c r="F88" s="66"/>
      <c r="G88" s="61"/>
      <c r="H88" s="61"/>
      <c r="I88" s="61"/>
      <c r="J88" s="61"/>
      <c r="K88" s="62"/>
      <c r="L88" s="61"/>
      <c r="M88" s="62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  <c r="EO88" s="61"/>
      <c r="EP88" s="61"/>
      <c r="EQ88" s="61"/>
      <c r="ER88" s="61"/>
      <c r="ES88" s="61"/>
      <c r="ET88" s="61"/>
      <c r="EU88" s="61"/>
      <c r="EV88" s="61"/>
      <c r="EW88" s="61"/>
      <c r="EX88" s="61"/>
      <c r="EY88" s="61"/>
      <c r="EZ88" s="61"/>
      <c r="FA88" s="61"/>
      <c r="FB88" s="61"/>
      <c r="FC88" s="61"/>
      <c r="FD88" s="61"/>
      <c r="FE88" s="61"/>
      <c r="FF88" s="61"/>
      <c r="FG88" s="61"/>
      <c r="FH88" s="61"/>
      <c r="FI88" s="61"/>
      <c r="FJ88" s="61"/>
      <c r="FK88" s="61"/>
      <c r="FL88" s="61"/>
      <c r="FM88" s="61"/>
      <c r="FN88" s="61"/>
      <c r="FO88" s="61"/>
      <c r="FP88" s="61"/>
      <c r="FQ88" s="61"/>
      <c r="FR88" s="61"/>
      <c r="FS88" s="61"/>
      <c r="FT88" s="61"/>
      <c r="FU88" s="61"/>
      <c r="FV88" s="61"/>
      <c r="FW88" s="61"/>
      <c r="FX88" s="61"/>
      <c r="FY88" s="61"/>
      <c r="FZ88" s="61"/>
      <c r="GA88" s="61"/>
      <c r="GB88" s="61"/>
      <c r="GC88" s="61"/>
      <c r="GD88" s="61"/>
      <c r="GE88" s="61"/>
      <c r="GF88" s="61"/>
      <c r="GG88" s="61"/>
      <c r="GH88" s="61"/>
      <c r="GI88" s="61"/>
      <c r="GJ88" s="61"/>
      <c r="GK88" s="61"/>
      <c r="GL88" s="61"/>
      <c r="GM88" s="61"/>
      <c r="GN88" s="61"/>
      <c r="GO88" s="61"/>
      <c r="GP88" s="61"/>
      <c r="GQ88" s="61"/>
      <c r="GR88" s="61"/>
      <c r="GS88" s="61"/>
      <c r="GT88" s="61"/>
      <c r="GU88" s="61"/>
      <c r="GV88" s="61"/>
      <c r="GW88" s="61"/>
      <c r="GX88" s="61"/>
      <c r="GY88" s="61"/>
      <c r="GZ88" s="61"/>
      <c r="HA88" s="61"/>
      <c r="HB88" s="61"/>
      <c r="HC88" s="61"/>
      <c r="HD88" s="61"/>
      <c r="HE88" s="61"/>
      <c r="HF88" s="61"/>
      <c r="HG88" s="61"/>
      <c r="HH88" s="61"/>
      <c r="HI88" s="61"/>
      <c r="HJ88" s="61"/>
      <c r="HK88" s="61"/>
      <c r="HL88" s="61"/>
      <c r="HM88" s="61"/>
      <c r="HN88" s="61"/>
      <c r="HO88" s="61"/>
      <c r="HP88" s="61"/>
      <c r="HQ88" s="61"/>
      <c r="HR88" s="61"/>
      <c r="HS88" s="61"/>
      <c r="HT88" s="61"/>
      <c r="HU88" s="61"/>
      <c r="HV88" s="61"/>
      <c r="HW88" s="61"/>
      <c r="HX88" s="61"/>
      <c r="HY88" s="61"/>
      <c r="HZ88" s="61"/>
      <c r="IA88" s="61"/>
      <c r="IB88" s="61"/>
      <c r="IC88" s="61"/>
      <c r="ID88" s="61"/>
      <c r="IE88" s="61"/>
      <c r="IF88" s="61"/>
      <c r="IG88" s="61"/>
    </row>
    <row r="89" spans="1:241" s="65" customFormat="1" x14ac:dyDescent="0.25">
      <c r="A89" s="61"/>
      <c r="B89" s="61"/>
      <c r="C89" s="61"/>
      <c r="D89" s="61"/>
      <c r="E89" s="61"/>
      <c r="F89" s="66"/>
      <c r="G89" s="61"/>
      <c r="H89" s="61"/>
      <c r="I89" s="61"/>
      <c r="J89" s="61"/>
      <c r="K89" s="62"/>
      <c r="L89" s="61"/>
      <c r="M89" s="62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  <c r="EO89" s="61"/>
      <c r="EP89" s="61"/>
      <c r="EQ89" s="61"/>
      <c r="ER89" s="61"/>
      <c r="ES89" s="61"/>
      <c r="ET89" s="61"/>
      <c r="EU89" s="61"/>
      <c r="EV89" s="61"/>
      <c r="EW89" s="61"/>
      <c r="EX89" s="61"/>
      <c r="EY89" s="61"/>
      <c r="EZ89" s="61"/>
      <c r="FA89" s="61"/>
      <c r="FB89" s="61"/>
      <c r="FC89" s="61"/>
      <c r="FD89" s="61"/>
      <c r="FE89" s="61"/>
      <c r="FF89" s="61"/>
      <c r="FG89" s="61"/>
      <c r="FH89" s="61"/>
      <c r="FI89" s="61"/>
      <c r="FJ89" s="61"/>
      <c r="FK89" s="61"/>
      <c r="FL89" s="61"/>
      <c r="FM89" s="61"/>
      <c r="FN89" s="61"/>
      <c r="FO89" s="61"/>
      <c r="FP89" s="61"/>
      <c r="FQ89" s="61"/>
      <c r="FR89" s="61"/>
      <c r="FS89" s="61"/>
      <c r="FT89" s="61"/>
      <c r="FU89" s="61"/>
      <c r="FV89" s="61"/>
      <c r="FW89" s="61"/>
      <c r="FX89" s="61"/>
      <c r="FY89" s="61"/>
      <c r="FZ89" s="61"/>
      <c r="GA89" s="61"/>
      <c r="GB89" s="61"/>
      <c r="GC89" s="61"/>
      <c r="GD89" s="61"/>
      <c r="GE89" s="61"/>
      <c r="GF89" s="61"/>
      <c r="GG89" s="61"/>
      <c r="GH89" s="61"/>
      <c r="GI89" s="61"/>
      <c r="GJ89" s="61"/>
      <c r="GK89" s="61"/>
      <c r="GL89" s="61"/>
      <c r="GM89" s="61"/>
      <c r="GN89" s="61"/>
      <c r="GO89" s="61"/>
      <c r="GP89" s="61"/>
      <c r="GQ89" s="61"/>
      <c r="GR89" s="61"/>
      <c r="GS89" s="61"/>
      <c r="GT89" s="61"/>
      <c r="GU89" s="61"/>
      <c r="GV89" s="61"/>
      <c r="GW89" s="61"/>
      <c r="GX89" s="61"/>
      <c r="GY89" s="61"/>
      <c r="GZ89" s="61"/>
      <c r="HA89" s="61"/>
      <c r="HB89" s="61"/>
      <c r="HC89" s="61"/>
      <c r="HD89" s="61"/>
      <c r="HE89" s="61"/>
      <c r="HF89" s="61"/>
      <c r="HG89" s="61"/>
      <c r="HH89" s="61"/>
      <c r="HI89" s="61"/>
      <c r="HJ89" s="61"/>
      <c r="HK89" s="61"/>
      <c r="HL89" s="61"/>
      <c r="HM89" s="61"/>
      <c r="HN89" s="61"/>
      <c r="HO89" s="61"/>
      <c r="HP89" s="61"/>
      <c r="HQ89" s="61"/>
      <c r="HR89" s="61"/>
      <c r="HS89" s="61"/>
      <c r="HT89" s="61"/>
      <c r="HU89" s="61"/>
      <c r="HV89" s="61"/>
      <c r="HW89" s="61"/>
      <c r="HX89" s="61"/>
      <c r="HY89" s="61"/>
      <c r="HZ89" s="61"/>
      <c r="IA89" s="61"/>
      <c r="IB89" s="61"/>
      <c r="IC89" s="61"/>
      <c r="ID89" s="61"/>
      <c r="IE89" s="61"/>
      <c r="IF89" s="61"/>
      <c r="IG89" s="61"/>
    </row>
    <row r="90" spans="1:241" s="65" customFormat="1" x14ac:dyDescent="0.25">
      <c r="A90" s="61"/>
      <c r="B90" s="61"/>
      <c r="C90" s="61"/>
      <c r="D90" s="61"/>
      <c r="E90" s="61"/>
      <c r="F90" s="66"/>
      <c r="G90" s="61"/>
      <c r="H90" s="61"/>
      <c r="I90" s="61"/>
      <c r="J90" s="61"/>
      <c r="K90" s="62"/>
      <c r="L90" s="61"/>
      <c r="M90" s="62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  <c r="EO90" s="61"/>
      <c r="EP90" s="61"/>
      <c r="EQ90" s="61"/>
      <c r="ER90" s="61"/>
      <c r="ES90" s="61"/>
      <c r="ET90" s="61"/>
      <c r="EU90" s="61"/>
      <c r="EV90" s="61"/>
      <c r="EW90" s="61"/>
      <c r="EX90" s="61"/>
      <c r="EY90" s="61"/>
      <c r="EZ90" s="61"/>
      <c r="FA90" s="61"/>
      <c r="FB90" s="61"/>
      <c r="FC90" s="61"/>
      <c r="FD90" s="61"/>
      <c r="FE90" s="61"/>
      <c r="FF90" s="61"/>
      <c r="FG90" s="61"/>
      <c r="FH90" s="61"/>
      <c r="FI90" s="61"/>
      <c r="FJ90" s="61"/>
      <c r="FK90" s="61"/>
      <c r="FL90" s="61"/>
      <c r="FM90" s="61"/>
      <c r="FN90" s="61"/>
      <c r="FO90" s="61"/>
      <c r="FP90" s="61"/>
      <c r="FQ90" s="61"/>
      <c r="FR90" s="61"/>
      <c r="FS90" s="61"/>
      <c r="FT90" s="61"/>
      <c r="FU90" s="61"/>
      <c r="FV90" s="61"/>
      <c r="FW90" s="61"/>
      <c r="FX90" s="61"/>
      <c r="FY90" s="61"/>
      <c r="FZ90" s="61"/>
      <c r="GA90" s="61"/>
      <c r="GB90" s="61"/>
      <c r="GC90" s="61"/>
      <c r="GD90" s="61"/>
      <c r="GE90" s="61"/>
      <c r="GF90" s="61"/>
      <c r="GG90" s="61"/>
      <c r="GH90" s="61"/>
      <c r="GI90" s="61"/>
      <c r="GJ90" s="61"/>
      <c r="GK90" s="61"/>
      <c r="GL90" s="61"/>
      <c r="GM90" s="61"/>
      <c r="GN90" s="61"/>
      <c r="GO90" s="61"/>
      <c r="GP90" s="61"/>
      <c r="GQ90" s="61"/>
      <c r="GR90" s="61"/>
      <c r="GS90" s="61"/>
      <c r="GT90" s="61"/>
      <c r="GU90" s="61"/>
      <c r="GV90" s="61"/>
      <c r="GW90" s="61"/>
      <c r="GX90" s="61"/>
      <c r="GY90" s="61"/>
      <c r="GZ90" s="61"/>
      <c r="HA90" s="61"/>
      <c r="HB90" s="61"/>
      <c r="HC90" s="61"/>
      <c r="HD90" s="61"/>
      <c r="HE90" s="61"/>
      <c r="HF90" s="61"/>
      <c r="HG90" s="61"/>
      <c r="HH90" s="61"/>
      <c r="HI90" s="61"/>
      <c r="HJ90" s="61"/>
      <c r="HK90" s="61"/>
      <c r="HL90" s="61"/>
      <c r="HM90" s="61"/>
      <c r="HN90" s="61"/>
      <c r="HO90" s="61"/>
      <c r="HP90" s="61"/>
      <c r="HQ90" s="61"/>
      <c r="HR90" s="61"/>
      <c r="HS90" s="61"/>
      <c r="HT90" s="61"/>
      <c r="HU90" s="61"/>
      <c r="HV90" s="61"/>
      <c r="HW90" s="61"/>
      <c r="HX90" s="61"/>
      <c r="HY90" s="61"/>
      <c r="HZ90" s="61"/>
      <c r="IA90" s="61"/>
      <c r="IB90" s="61"/>
      <c r="IC90" s="61"/>
      <c r="ID90" s="61"/>
      <c r="IE90" s="61"/>
      <c r="IF90" s="61"/>
      <c r="IG90" s="61"/>
    </row>
    <row r="91" spans="1:241" s="65" customFormat="1" x14ac:dyDescent="0.25">
      <c r="A91" s="61"/>
      <c r="B91" s="61"/>
      <c r="C91" s="61"/>
      <c r="D91" s="61"/>
      <c r="E91" s="61"/>
      <c r="F91" s="66"/>
      <c r="G91" s="61"/>
      <c r="H91" s="61"/>
      <c r="I91" s="61"/>
      <c r="J91" s="61"/>
      <c r="K91" s="62"/>
      <c r="L91" s="61"/>
      <c r="M91" s="62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  <c r="EO91" s="61"/>
      <c r="EP91" s="61"/>
      <c r="EQ91" s="61"/>
      <c r="ER91" s="61"/>
      <c r="ES91" s="61"/>
      <c r="ET91" s="61"/>
      <c r="EU91" s="61"/>
      <c r="EV91" s="61"/>
      <c r="EW91" s="61"/>
      <c r="EX91" s="61"/>
      <c r="EY91" s="61"/>
      <c r="EZ91" s="61"/>
      <c r="FA91" s="61"/>
      <c r="FB91" s="61"/>
      <c r="FC91" s="61"/>
      <c r="FD91" s="61"/>
      <c r="FE91" s="61"/>
      <c r="FF91" s="61"/>
      <c r="FG91" s="61"/>
      <c r="FH91" s="61"/>
      <c r="FI91" s="61"/>
      <c r="FJ91" s="61"/>
      <c r="FK91" s="61"/>
      <c r="FL91" s="61"/>
      <c r="FM91" s="61"/>
      <c r="FN91" s="61"/>
      <c r="FO91" s="61"/>
      <c r="FP91" s="61"/>
      <c r="FQ91" s="61"/>
      <c r="FR91" s="61"/>
      <c r="FS91" s="61"/>
      <c r="FT91" s="61"/>
      <c r="FU91" s="61"/>
      <c r="FV91" s="61"/>
      <c r="FW91" s="61"/>
      <c r="FX91" s="61"/>
      <c r="FY91" s="61"/>
      <c r="FZ91" s="61"/>
      <c r="GA91" s="61"/>
      <c r="GB91" s="61"/>
      <c r="GC91" s="61"/>
      <c r="GD91" s="61"/>
      <c r="GE91" s="61"/>
      <c r="GF91" s="61"/>
      <c r="GG91" s="61"/>
      <c r="GH91" s="61"/>
      <c r="GI91" s="61"/>
      <c r="GJ91" s="61"/>
      <c r="GK91" s="61"/>
      <c r="GL91" s="61"/>
      <c r="GM91" s="61"/>
      <c r="GN91" s="61"/>
      <c r="GO91" s="61"/>
      <c r="GP91" s="61"/>
      <c r="GQ91" s="61"/>
      <c r="GR91" s="61"/>
      <c r="GS91" s="61"/>
      <c r="GT91" s="61"/>
      <c r="GU91" s="61"/>
      <c r="GV91" s="61"/>
      <c r="GW91" s="61"/>
      <c r="GX91" s="61"/>
      <c r="GY91" s="61"/>
      <c r="GZ91" s="61"/>
      <c r="HA91" s="61"/>
      <c r="HB91" s="61"/>
      <c r="HC91" s="61"/>
      <c r="HD91" s="61"/>
      <c r="HE91" s="61"/>
      <c r="HF91" s="61"/>
      <c r="HG91" s="61"/>
      <c r="HH91" s="61"/>
      <c r="HI91" s="61"/>
      <c r="HJ91" s="61"/>
      <c r="HK91" s="61"/>
      <c r="HL91" s="61"/>
      <c r="HM91" s="61"/>
      <c r="HN91" s="61"/>
      <c r="HO91" s="61"/>
      <c r="HP91" s="61"/>
      <c r="HQ91" s="61"/>
      <c r="HR91" s="61"/>
      <c r="HS91" s="61"/>
      <c r="HT91" s="61"/>
      <c r="HU91" s="61"/>
      <c r="HV91" s="61"/>
      <c r="HW91" s="61"/>
      <c r="HX91" s="61"/>
      <c r="HY91" s="61"/>
      <c r="HZ91" s="61"/>
      <c r="IA91" s="61"/>
      <c r="IB91" s="61"/>
      <c r="IC91" s="61"/>
      <c r="ID91" s="61"/>
      <c r="IE91" s="61"/>
      <c r="IF91" s="61"/>
      <c r="IG91" s="61"/>
    </row>
    <row r="92" spans="1:241" s="65" customFormat="1" x14ac:dyDescent="0.25">
      <c r="A92" s="61"/>
      <c r="B92" s="61"/>
      <c r="C92" s="61"/>
      <c r="D92" s="61"/>
      <c r="E92" s="61"/>
      <c r="F92" s="66"/>
      <c r="G92" s="61"/>
      <c r="H92" s="61"/>
      <c r="I92" s="61"/>
      <c r="J92" s="61"/>
      <c r="K92" s="62"/>
      <c r="L92" s="61"/>
      <c r="M92" s="62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  <c r="EO92" s="61"/>
      <c r="EP92" s="61"/>
      <c r="EQ92" s="61"/>
      <c r="ER92" s="61"/>
      <c r="ES92" s="61"/>
      <c r="ET92" s="61"/>
      <c r="EU92" s="61"/>
      <c r="EV92" s="61"/>
      <c r="EW92" s="61"/>
      <c r="EX92" s="61"/>
      <c r="EY92" s="61"/>
      <c r="EZ92" s="61"/>
      <c r="FA92" s="61"/>
      <c r="FB92" s="61"/>
      <c r="FC92" s="61"/>
      <c r="FD92" s="61"/>
      <c r="FE92" s="61"/>
      <c r="FF92" s="61"/>
      <c r="FG92" s="61"/>
      <c r="FH92" s="61"/>
      <c r="FI92" s="61"/>
      <c r="FJ92" s="61"/>
      <c r="FK92" s="61"/>
      <c r="FL92" s="61"/>
      <c r="FM92" s="61"/>
      <c r="FN92" s="61"/>
      <c r="FO92" s="61"/>
      <c r="FP92" s="61"/>
      <c r="FQ92" s="61"/>
      <c r="FR92" s="61"/>
      <c r="FS92" s="61"/>
      <c r="FT92" s="61"/>
      <c r="FU92" s="61"/>
      <c r="FV92" s="61"/>
      <c r="FW92" s="61"/>
      <c r="FX92" s="61"/>
      <c r="FY92" s="61"/>
      <c r="FZ92" s="61"/>
      <c r="GA92" s="61"/>
      <c r="GB92" s="61"/>
      <c r="GC92" s="61"/>
      <c r="GD92" s="61"/>
      <c r="GE92" s="61"/>
      <c r="GF92" s="61"/>
      <c r="GG92" s="61"/>
      <c r="GH92" s="61"/>
      <c r="GI92" s="61"/>
      <c r="GJ92" s="61"/>
      <c r="GK92" s="61"/>
      <c r="GL92" s="61"/>
      <c r="GM92" s="61"/>
      <c r="GN92" s="61"/>
      <c r="GO92" s="61"/>
      <c r="GP92" s="61"/>
      <c r="GQ92" s="61"/>
      <c r="GR92" s="61"/>
      <c r="GS92" s="61"/>
      <c r="GT92" s="61"/>
      <c r="GU92" s="61"/>
      <c r="GV92" s="61"/>
      <c r="GW92" s="61"/>
      <c r="GX92" s="61"/>
      <c r="GY92" s="61"/>
      <c r="GZ92" s="61"/>
      <c r="HA92" s="61"/>
      <c r="HB92" s="61"/>
      <c r="HC92" s="61"/>
      <c r="HD92" s="61"/>
      <c r="HE92" s="61"/>
      <c r="HF92" s="61"/>
      <c r="HG92" s="61"/>
      <c r="HH92" s="61"/>
      <c r="HI92" s="61"/>
      <c r="HJ92" s="61"/>
      <c r="HK92" s="61"/>
      <c r="HL92" s="61"/>
      <c r="HM92" s="61"/>
      <c r="HN92" s="61"/>
      <c r="HO92" s="61"/>
      <c r="HP92" s="61"/>
      <c r="HQ92" s="61"/>
      <c r="HR92" s="61"/>
      <c r="HS92" s="61"/>
      <c r="HT92" s="61"/>
      <c r="HU92" s="61"/>
      <c r="HV92" s="61"/>
      <c r="HW92" s="61"/>
      <c r="HX92" s="61"/>
      <c r="HY92" s="61"/>
      <c r="HZ92" s="61"/>
      <c r="IA92" s="61"/>
      <c r="IB92" s="61"/>
      <c r="IC92" s="61"/>
      <c r="ID92" s="61"/>
      <c r="IE92" s="61"/>
      <c r="IF92" s="61"/>
      <c r="IG92" s="61"/>
    </row>
    <row r="93" spans="1:241" s="65" customFormat="1" x14ac:dyDescent="0.25">
      <c r="A93" s="61"/>
      <c r="B93" s="61"/>
      <c r="C93" s="61"/>
      <c r="D93" s="61"/>
      <c r="E93" s="61"/>
      <c r="F93" s="66"/>
      <c r="G93" s="61"/>
      <c r="H93" s="61"/>
      <c r="I93" s="61"/>
      <c r="J93" s="61"/>
      <c r="K93" s="62"/>
      <c r="L93" s="61"/>
      <c r="M93" s="62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  <c r="EO93" s="61"/>
      <c r="EP93" s="61"/>
      <c r="EQ93" s="61"/>
      <c r="ER93" s="61"/>
      <c r="ES93" s="61"/>
      <c r="ET93" s="61"/>
      <c r="EU93" s="61"/>
      <c r="EV93" s="61"/>
      <c r="EW93" s="61"/>
      <c r="EX93" s="61"/>
      <c r="EY93" s="61"/>
      <c r="EZ93" s="61"/>
      <c r="FA93" s="61"/>
      <c r="FB93" s="61"/>
      <c r="FC93" s="61"/>
      <c r="FD93" s="61"/>
      <c r="FE93" s="61"/>
      <c r="FF93" s="61"/>
      <c r="FG93" s="61"/>
      <c r="FH93" s="61"/>
      <c r="FI93" s="61"/>
      <c r="FJ93" s="61"/>
      <c r="FK93" s="61"/>
      <c r="FL93" s="61"/>
      <c r="FM93" s="61"/>
      <c r="FN93" s="61"/>
      <c r="FO93" s="61"/>
      <c r="FP93" s="61"/>
      <c r="FQ93" s="61"/>
      <c r="FR93" s="61"/>
      <c r="FS93" s="61"/>
      <c r="FT93" s="61"/>
      <c r="FU93" s="61"/>
      <c r="FV93" s="61"/>
      <c r="FW93" s="61"/>
      <c r="FX93" s="61"/>
      <c r="FY93" s="61"/>
      <c r="FZ93" s="61"/>
      <c r="GA93" s="61"/>
      <c r="GB93" s="61"/>
      <c r="GC93" s="61"/>
      <c r="GD93" s="61"/>
      <c r="GE93" s="61"/>
      <c r="GF93" s="61"/>
      <c r="GG93" s="61"/>
      <c r="GH93" s="61"/>
      <c r="GI93" s="61"/>
      <c r="GJ93" s="61"/>
      <c r="GK93" s="61"/>
      <c r="GL93" s="61"/>
      <c r="GM93" s="61"/>
      <c r="GN93" s="61"/>
      <c r="GO93" s="61"/>
      <c r="GP93" s="61"/>
      <c r="GQ93" s="61"/>
      <c r="GR93" s="61"/>
      <c r="GS93" s="61"/>
      <c r="GT93" s="61"/>
      <c r="GU93" s="61"/>
      <c r="GV93" s="61"/>
      <c r="GW93" s="61"/>
      <c r="GX93" s="61"/>
      <c r="GY93" s="61"/>
      <c r="GZ93" s="61"/>
      <c r="HA93" s="61"/>
      <c r="HB93" s="61"/>
      <c r="HC93" s="61"/>
      <c r="HD93" s="61"/>
      <c r="HE93" s="61"/>
      <c r="HF93" s="61"/>
      <c r="HG93" s="61"/>
      <c r="HH93" s="61"/>
      <c r="HI93" s="61"/>
      <c r="HJ93" s="61"/>
      <c r="HK93" s="61"/>
      <c r="HL93" s="61"/>
      <c r="HM93" s="61"/>
      <c r="HN93" s="61"/>
      <c r="HO93" s="61"/>
      <c r="HP93" s="61"/>
      <c r="HQ93" s="61"/>
      <c r="HR93" s="61"/>
      <c r="HS93" s="61"/>
      <c r="HT93" s="61"/>
      <c r="HU93" s="61"/>
      <c r="HV93" s="61"/>
      <c r="HW93" s="61"/>
      <c r="HX93" s="61"/>
      <c r="HY93" s="61"/>
      <c r="HZ93" s="61"/>
      <c r="IA93" s="61"/>
      <c r="IB93" s="61"/>
      <c r="IC93" s="61"/>
      <c r="ID93" s="61"/>
      <c r="IE93" s="61"/>
      <c r="IF93" s="61"/>
      <c r="IG93" s="61"/>
    </row>
    <row r="94" spans="1:241" s="65" customFormat="1" x14ac:dyDescent="0.25">
      <c r="A94" s="61"/>
      <c r="B94" s="61"/>
      <c r="C94" s="61"/>
      <c r="D94" s="61"/>
      <c r="E94" s="61"/>
      <c r="F94" s="66"/>
      <c r="G94" s="61"/>
      <c r="H94" s="61"/>
      <c r="I94" s="61"/>
      <c r="J94" s="61"/>
      <c r="K94" s="62"/>
      <c r="L94" s="61"/>
      <c r="M94" s="62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  <c r="EO94" s="61"/>
      <c r="EP94" s="61"/>
      <c r="EQ94" s="61"/>
      <c r="ER94" s="61"/>
      <c r="ES94" s="61"/>
      <c r="ET94" s="61"/>
      <c r="EU94" s="61"/>
      <c r="EV94" s="61"/>
      <c r="EW94" s="61"/>
      <c r="EX94" s="61"/>
      <c r="EY94" s="61"/>
      <c r="EZ94" s="61"/>
      <c r="FA94" s="61"/>
      <c r="FB94" s="61"/>
      <c r="FC94" s="61"/>
      <c r="FD94" s="61"/>
      <c r="FE94" s="61"/>
      <c r="FF94" s="61"/>
      <c r="FG94" s="61"/>
      <c r="FH94" s="61"/>
      <c r="FI94" s="61"/>
      <c r="FJ94" s="61"/>
      <c r="FK94" s="61"/>
      <c r="FL94" s="61"/>
      <c r="FM94" s="61"/>
      <c r="FN94" s="61"/>
      <c r="FO94" s="61"/>
      <c r="FP94" s="61"/>
      <c r="FQ94" s="61"/>
      <c r="FR94" s="61"/>
      <c r="FS94" s="61"/>
      <c r="FT94" s="61"/>
      <c r="FU94" s="61"/>
      <c r="FV94" s="61"/>
      <c r="FW94" s="61"/>
      <c r="FX94" s="61"/>
      <c r="FY94" s="61"/>
      <c r="FZ94" s="61"/>
      <c r="GA94" s="61"/>
      <c r="GB94" s="61"/>
      <c r="GC94" s="61"/>
      <c r="GD94" s="61"/>
      <c r="GE94" s="61"/>
      <c r="GF94" s="61"/>
      <c r="GG94" s="61"/>
      <c r="GH94" s="61"/>
      <c r="GI94" s="61"/>
      <c r="GJ94" s="61"/>
      <c r="GK94" s="61"/>
      <c r="GL94" s="61"/>
      <c r="GM94" s="61"/>
      <c r="GN94" s="61"/>
      <c r="GO94" s="61"/>
      <c r="GP94" s="61"/>
      <c r="GQ94" s="61"/>
      <c r="GR94" s="61"/>
      <c r="GS94" s="61"/>
      <c r="GT94" s="61"/>
      <c r="GU94" s="61"/>
      <c r="GV94" s="61"/>
      <c r="GW94" s="61"/>
      <c r="GX94" s="61"/>
      <c r="GY94" s="61"/>
      <c r="GZ94" s="61"/>
      <c r="HA94" s="61"/>
      <c r="HB94" s="61"/>
      <c r="HC94" s="61"/>
      <c r="HD94" s="61"/>
      <c r="HE94" s="61"/>
      <c r="HF94" s="61"/>
      <c r="HG94" s="61"/>
      <c r="HH94" s="61"/>
      <c r="HI94" s="61"/>
      <c r="HJ94" s="61"/>
      <c r="HK94" s="61"/>
      <c r="HL94" s="61"/>
      <c r="HM94" s="61"/>
      <c r="HN94" s="61"/>
      <c r="HO94" s="61"/>
      <c r="HP94" s="61"/>
      <c r="HQ94" s="61"/>
      <c r="HR94" s="61"/>
      <c r="HS94" s="61"/>
      <c r="HT94" s="61"/>
      <c r="HU94" s="61"/>
      <c r="HV94" s="61"/>
      <c r="HW94" s="61"/>
      <c r="HX94" s="61"/>
      <c r="HY94" s="61"/>
      <c r="HZ94" s="61"/>
      <c r="IA94" s="61"/>
      <c r="IB94" s="61"/>
      <c r="IC94" s="61"/>
      <c r="ID94" s="61"/>
      <c r="IE94" s="61"/>
      <c r="IF94" s="61"/>
      <c r="IG94" s="61"/>
    </row>
    <row r="95" spans="1:241" s="65" customFormat="1" x14ac:dyDescent="0.25">
      <c r="A95" s="61"/>
      <c r="B95" s="61"/>
      <c r="C95" s="61"/>
      <c r="D95" s="61"/>
      <c r="E95" s="61"/>
      <c r="F95" s="66"/>
      <c r="G95" s="61"/>
      <c r="H95" s="61"/>
      <c r="I95" s="61"/>
      <c r="J95" s="61"/>
      <c r="K95" s="62"/>
      <c r="L95" s="61"/>
      <c r="M95" s="62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  <c r="EO95" s="61"/>
      <c r="EP95" s="61"/>
      <c r="EQ95" s="61"/>
      <c r="ER95" s="61"/>
      <c r="ES95" s="61"/>
      <c r="ET95" s="61"/>
      <c r="EU95" s="61"/>
      <c r="EV95" s="61"/>
      <c r="EW95" s="61"/>
      <c r="EX95" s="61"/>
      <c r="EY95" s="61"/>
      <c r="EZ95" s="61"/>
      <c r="FA95" s="61"/>
      <c r="FB95" s="61"/>
      <c r="FC95" s="61"/>
      <c r="FD95" s="61"/>
      <c r="FE95" s="61"/>
      <c r="FF95" s="61"/>
      <c r="FG95" s="61"/>
      <c r="FH95" s="61"/>
      <c r="FI95" s="61"/>
      <c r="FJ95" s="61"/>
      <c r="FK95" s="61"/>
      <c r="FL95" s="61"/>
      <c r="FM95" s="61"/>
      <c r="FN95" s="61"/>
      <c r="FO95" s="61"/>
      <c r="FP95" s="61"/>
      <c r="FQ95" s="61"/>
      <c r="FR95" s="61"/>
      <c r="FS95" s="61"/>
      <c r="FT95" s="61"/>
      <c r="FU95" s="61"/>
      <c r="FV95" s="61"/>
      <c r="FW95" s="61"/>
      <c r="FX95" s="61"/>
      <c r="FY95" s="61"/>
      <c r="FZ95" s="61"/>
      <c r="GA95" s="61"/>
      <c r="GB95" s="61"/>
      <c r="GC95" s="61"/>
      <c r="GD95" s="61"/>
      <c r="GE95" s="61"/>
      <c r="GF95" s="61"/>
      <c r="GG95" s="61"/>
      <c r="GH95" s="61"/>
      <c r="GI95" s="61"/>
      <c r="GJ95" s="61"/>
      <c r="GK95" s="61"/>
      <c r="GL95" s="61"/>
      <c r="GM95" s="61"/>
      <c r="GN95" s="61"/>
      <c r="GO95" s="61"/>
      <c r="GP95" s="61"/>
      <c r="GQ95" s="61"/>
      <c r="GR95" s="61"/>
      <c r="GS95" s="61"/>
      <c r="GT95" s="61"/>
      <c r="GU95" s="61"/>
      <c r="GV95" s="61"/>
      <c r="GW95" s="61"/>
      <c r="GX95" s="61"/>
      <c r="GY95" s="61"/>
      <c r="GZ95" s="61"/>
      <c r="HA95" s="61"/>
      <c r="HB95" s="61"/>
      <c r="HC95" s="61"/>
      <c r="HD95" s="61"/>
      <c r="HE95" s="61"/>
      <c r="HF95" s="61"/>
      <c r="HG95" s="61"/>
      <c r="HH95" s="61"/>
      <c r="HI95" s="61"/>
      <c r="HJ95" s="61"/>
      <c r="HK95" s="61"/>
      <c r="HL95" s="61"/>
      <c r="HM95" s="61"/>
      <c r="HN95" s="61"/>
      <c r="HO95" s="61"/>
      <c r="HP95" s="61"/>
      <c r="HQ95" s="61"/>
      <c r="HR95" s="61"/>
      <c r="HS95" s="61"/>
      <c r="HT95" s="61"/>
      <c r="HU95" s="61"/>
      <c r="HV95" s="61"/>
      <c r="HW95" s="61"/>
      <c r="HX95" s="61"/>
      <c r="HY95" s="61"/>
      <c r="HZ95" s="61"/>
      <c r="IA95" s="61"/>
      <c r="IB95" s="61"/>
      <c r="IC95" s="61"/>
      <c r="ID95" s="61"/>
      <c r="IE95" s="61"/>
      <c r="IF95" s="61"/>
      <c r="IG95" s="61"/>
    </row>
    <row r="96" spans="1:241" s="65" customFormat="1" x14ac:dyDescent="0.25">
      <c r="A96" s="61"/>
      <c r="B96" s="61"/>
      <c r="C96" s="61"/>
      <c r="D96" s="61"/>
      <c r="E96" s="61"/>
      <c r="F96" s="66"/>
      <c r="G96" s="61"/>
      <c r="H96" s="61"/>
      <c r="I96" s="61"/>
      <c r="J96" s="61"/>
      <c r="K96" s="62"/>
      <c r="L96" s="61"/>
      <c r="M96" s="62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  <c r="EO96" s="61"/>
      <c r="EP96" s="61"/>
      <c r="EQ96" s="61"/>
      <c r="ER96" s="61"/>
      <c r="ES96" s="61"/>
      <c r="ET96" s="61"/>
      <c r="EU96" s="61"/>
      <c r="EV96" s="61"/>
      <c r="EW96" s="61"/>
      <c r="EX96" s="61"/>
      <c r="EY96" s="61"/>
      <c r="EZ96" s="61"/>
      <c r="FA96" s="61"/>
      <c r="FB96" s="61"/>
      <c r="FC96" s="61"/>
      <c r="FD96" s="61"/>
      <c r="FE96" s="61"/>
      <c r="FF96" s="61"/>
      <c r="FG96" s="61"/>
      <c r="FH96" s="61"/>
      <c r="FI96" s="61"/>
      <c r="FJ96" s="61"/>
      <c r="FK96" s="61"/>
      <c r="FL96" s="61"/>
      <c r="FM96" s="61"/>
      <c r="FN96" s="61"/>
      <c r="FO96" s="61"/>
      <c r="FP96" s="61"/>
      <c r="FQ96" s="61"/>
      <c r="FR96" s="61"/>
      <c r="FS96" s="61"/>
      <c r="FT96" s="61"/>
      <c r="FU96" s="61"/>
      <c r="FV96" s="61"/>
      <c r="FW96" s="61"/>
      <c r="FX96" s="61"/>
      <c r="FY96" s="61"/>
      <c r="FZ96" s="61"/>
      <c r="GA96" s="61"/>
      <c r="GB96" s="61"/>
      <c r="GC96" s="61"/>
      <c r="GD96" s="61"/>
      <c r="GE96" s="61"/>
      <c r="GF96" s="61"/>
      <c r="GG96" s="61"/>
      <c r="GH96" s="61"/>
      <c r="GI96" s="61"/>
      <c r="GJ96" s="61"/>
      <c r="GK96" s="61"/>
      <c r="GL96" s="61"/>
      <c r="GM96" s="61"/>
      <c r="GN96" s="61"/>
      <c r="GO96" s="61"/>
      <c r="GP96" s="61"/>
      <c r="GQ96" s="61"/>
      <c r="GR96" s="61"/>
      <c r="GS96" s="61"/>
      <c r="GT96" s="61"/>
      <c r="GU96" s="61"/>
      <c r="GV96" s="61"/>
      <c r="GW96" s="61"/>
      <c r="GX96" s="61"/>
      <c r="GY96" s="61"/>
      <c r="GZ96" s="61"/>
      <c r="HA96" s="61"/>
      <c r="HB96" s="61"/>
      <c r="HC96" s="61"/>
      <c r="HD96" s="61"/>
      <c r="HE96" s="61"/>
      <c r="HF96" s="61"/>
      <c r="HG96" s="61"/>
      <c r="HH96" s="61"/>
      <c r="HI96" s="61"/>
      <c r="HJ96" s="61"/>
      <c r="HK96" s="61"/>
      <c r="HL96" s="61"/>
      <c r="HM96" s="61"/>
      <c r="HN96" s="61"/>
      <c r="HO96" s="61"/>
      <c r="HP96" s="61"/>
      <c r="HQ96" s="61"/>
      <c r="HR96" s="61"/>
      <c r="HS96" s="61"/>
      <c r="HT96" s="61"/>
      <c r="HU96" s="61"/>
      <c r="HV96" s="61"/>
      <c r="HW96" s="61"/>
      <c r="HX96" s="61"/>
      <c r="HY96" s="61"/>
      <c r="HZ96" s="61"/>
      <c r="IA96" s="61"/>
      <c r="IB96" s="61"/>
      <c r="IC96" s="61"/>
      <c r="ID96" s="61"/>
      <c r="IE96" s="61"/>
      <c r="IF96" s="61"/>
      <c r="IG96" s="61"/>
    </row>
    <row r="97" spans="1:241" s="65" customFormat="1" x14ac:dyDescent="0.25">
      <c r="A97" s="61"/>
      <c r="B97" s="61"/>
      <c r="C97" s="61"/>
      <c r="D97" s="61"/>
      <c r="E97" s="61"/>
      <c r="F97" s="66"/>
      <c r="G97" s="61"/>
      <c r="H97" s="61"/>
      <c r="I97" s="61"/>
      <c r="J97" s="61"/>
      <c r="K97" s="62"/>
      <c r="L97" s="61"/>
      <c r="M97" s="62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  <c r="EO97" s="61"/>
      <c r="EP97" s="61"/>
      <c r="EQ97" s="61"/>
      <c r="ER97" s="61"/>
      <c r="ES97" s="61"/>
      <c r="ET97" s="61"/>
      <c r="EU97" s="61"/>
      <c r="EV97" s="61"/>
      <c r="EW97" s="61"/>
      <c r="EX97" s="61"/>
      <c r="EY97" s="61"/>
      <c r="EZ97" s="61"/>
      <c r="FA97" s="61"/>
      <c r="FB97" s="61"/>
      <c r="FC97" s="61"/>
      <c r="FD97" s="61"/>
      <c r="FE97" s="61"/>
      <c r="FF97" s="61"/>
      <c r="FG97" s="61"/>
      <c r="FH97" s="61"/>
      <c r="FI97" s="61"/>
      <c r="FJ97" s="61"/>
      <c r="FK97" s="61"/>
      <c r="FL97" s="61"/>
      <c r="FM97" s="61"/>
      <c r="FN97" s="61"/>
      <c r="FO97" s="61"/>
      <c r="FP97" s="61"/>
      <c r="FQ97" s="61"/>
      <c r="FR97" s="61"/>
      <c r="FS97" s="61"/>
      <c r="FT97" s="61"/>
      <c r="FU97" s="61"/>
      <c r="FV97" s="61"/>
      <c r="FW97" s="61"/>
      <c r="FX97" s="61"/>
      <c r="FY97" s="61"/>
      <c r="FZ97" s="61"/>
      <c r="GA97" s="61"/>
      <c r="GB97" s="61"/>
      <c r="GC97" s="61"/>
      <c r="GD97" s="61"/>
      <c r="GE97" s="61"/>
      <c r="GF97" s="61"/>
      <c r="GG97" s="61"/>
      <c r="GH97" s="61"/>
      <c r="GI97" s="61"/>
      <c r="GJ97" s="61"/>
      <c r="GK97" s="61"/>
      <c r="GL97" s="61"/>
      <c r="GM97" s="61"/>
      <c r="GN97" s="61"/>
      <c r="GO97" s="61"/>
      <c r="GP97" s="61"/>
      <c r="GQ97" s="61"/>
      <c r="GR97" s="61"/>
      <c r="GS97" s="61"/>
      <c r="GT97" s="61"/>
      <c r="GU97" s="61"/>
      <c r="GV97" s="61"/>
      <c r="GW97" s="61"/>
      <c r="GX97" s="61"/>
      <c r="GY97" s="61"/>
      <c r="GZ97" s="61"/>
      <c r="HA97" s="61"/>
      <c r="HB97" s="61"/>
      <c r="HC97" s="61"/>
      <c r="HD97" s="61"/>
      <c r="HE97" s="61"/>
      <c r="HF97" s="61"/>
      <c r="HG97" s="61"/>
      <c r="HH97" s="61"/>
      <c r="HI97" s="61"/>
      <c r="HJ97" s="61"/>
      <c r="HK97" s="61"/>
      <c r="HL97" s="61"/>
      <c r="HM97" s="61"/>
      <c r="HN97" s="61"/>
      <c r="HO97" s="61"/>
      <c r="HP97" s="61"/>
      <c r="HQ97" s="61"/>
      <c r="HR97" s="61"/>
      <c r="HS97" s="61"/>
      <c r="HT97" s="61"/>
      <c r="HU97" s="61"/>
      <c r="HV97" s="61"/>
      <c r="HW97" s="61"/>
      <c r="HX97" s="61"/>
      <c r="HY97" s="61"/>
      <c r="HZ97" s="61"/>
      <c r="IA97" s="61"/>
      <c r="IB97" s="61"/>
      <c r="IC97" s="61"/>
      <c r="ID97" s="61"/>
      <c r="IE97" s="61"/>
      <c r="IF97" s="61"/>
      <c r="IG97" s="61"/>
    </row>
    <row r="98" spans="1:241" s="65" customFormat="1" x14ac:dyDescent="0.25">
      <c r="A98" s="61"/>
      <c r="B98" s="61"/>
      <c r="C98" s="61"/>
      <c r="D98" s="61"/>
      <c r="E98" s="61"/>
      <c r="F98" s="66"/>
      <c r="G98" s="61"/>
      <c r="H98" s="61"/>
      <c r="I98" s="61"/>
      <c r="J98" s="61"/>
      <c r="K98" s="62"/>
      <c r="L98" s="61"/>
      <c r="M98" s="62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  <c r="EO98" s="61"/>
      <c r="EP98" s="61"/>
      <c r="EQ98" s="61"/>
      <c r="ER98" s="61"/>
      <c r="ES98" s="61"/>
      <c r="ET98" s="61"/>
      <c r="EU98" s="61"/>
      <c r="EV98" s="61"/>
      <c r="EW98" s="61"/>
      <c r="EX98" s="61"/>
      <c r="EY98" s="61"/>
      <c r="EZ98" s="61"/>
      <c r="FA98" s="61"/>
      <c r="FB98" s="61"/>
      <c r="FC98" s="61"/>
      <c r="FD98" s="61"/>
      <c r="FE98" s="61"/>
      <c r="FF98" s="61"/>
      <c r="FG98" s="61"/>
      <c r="FH98" s="61"/>
      <c r="FI98" s="61"/>
      <c r="FJ98" s="61"/>
      <c r="FK98" s="61"/>
      <c r="FL98" s="61"/>
      <c r="FM98" s="61"/>
      <c r="FN98" s="61"/>
      <c r="FO98" s="61"/>
      <c r="FP98" s="61"/>
      <c r="FQ98" s="61"/>
      <c r="FR98" s="61"/>
      <c r="FS98" s="61"/>
      <c r="FT98" s="61"/>
      <c r="FU98" s="61"/>
      <c r="FV98" s="61"/>
      <c r="FW98" s="61"/>
      <c r="FX98" s="61"/>
      <c r="FY98" s="61"/>
      <c r="FZ98" s="61"/>
      <c r="GA98" s="61"/>
      <c r="GB98" s="61"/>
      <c r="GC98" s="61"/>
      <c r="GD98" s="61"/>
      <c r="GE98" s="61"/>
      <c r="GF98" s="61"/>
      <c r="GG98" s="61"/>
      <c r="GH98" s="61"/>
      <c r="GI98" s="61"/>
      <c r="GJ98" s="61"/>
      <c r="GK98" s="61"/>
      <c r="GL98" s="61"/>
      <c r="GM98" s="61"/>
      <c r="GN98" s="61"/>
      <c r="GO98" s="61"/>
      <c r="GP98" s="61"/>
      <c r="GQ98" s="61"/>
      <c r="GR98" s="61"/>
      <c r="GS98" s="61"/>
      <c r="GT98" s="61"/>
      <c r="GU98" s="61"/>
      <c r="GV98" s="61"/>
      <c r="GW98" s="61"/>
      <c r="GX98" s="61"/>
      <c r="GY98" s="61"/>
      <c r="GZ98" s="61"/>
      <c r="HA98" s="61"/>
      <c r="HB98" s="61"/>
      <c r="HC98" s="61"/>
      <c r="HD98" s="61"/>
      <c r="HE98" s="61"/>
      <c r="HF98" s="61"/>
      <c r="HG98" s="61"/>
      <c r="HH98" s="61"/>
      <c r="HI98" s="61"/>
      <c r="HJ98" s="61"/>
      <c r="HK98" s="61"/>
      <c r="HL98" s="61"/>
      <c r="HM98" s="61"/>
      <c r="HN98" s="61"/>
      <c r="HO98" s="61"/>
      <c r="HP98" s="61"/>
      <c r="HQ98" s="61"/>
      <c r="HR98" s="61"/>
      <c r="HS98" s="61"/>
      <c r="HT98" s="61"/>
      <c r="HU98" s="61"/>
      <c r="HV98" s="61"/>
      <c r="HW98" s="61"/>
      <c r="HX98" s="61"/>
      <c r="HY98" s="61"/>
      <c r="HZ98" s="61"/>
      <c r="IA98" s="61"/>
      <c r="IB98" s="61"/>
      <c r="IC98" s="61"/>
      <c r="ID98" s="61"/>
      <c r="IE98" s="61"/>
      <c r="IF98" s="61"/>
      <c r="IG98" s="61"/>
    </row>
    <row r="99" spans="1:241" s="65" customFormat="1" x14ac:dyDescent="0.25">
      <c r="A99" s="61"/>
      <c r="B99" s="61"/>
      <c r="C99" s="61"/>
      <c r="D99" s="61"/>
      <c r="E99" s="61"/>
      <c r="F99" s="66"/>
      <c r="G99" s="61"/>
      <c r="H99" s="61"/>
      <c r="I99" s="61"/>
      <c r="J99" s="61"/>
      <c r="K99" s="62"/>
      <c r="L99" s="61"/>
      <c r="M99" s="62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  <c r="EO99" s="61"/>
      <c r="EP99" s="61"/>
      <c r="EQ99" s="61"/>
      <c r="ER99" s="61"/>
      <c r="ES99" s="61"/>
      <c r="ET99" s="61"/>
      <c r="EU99" s="61"/>
      <c r="EV99" s="61"/>
      <c r="EW99" s="61"/>
      <c r="EX99" s="61"/>
      <c r="EY99" s="61"/>
      <c r="EZ99" s="61"/>
      <c r="FA99" s="61"/>
      <c r="FB99" s="61"/>
      <c r="FC99" s="61"/>
      <c r="FD99" s="61"/>
      <c r="FE99" s="61"/>
      <c r="FF99" s="61"/>
      <c r="FG99" s="61"/>
      <c r="FH99" s="61"/>
      <c r="FI99" s="61"/>
      <c r="FJ99" s="61"/>
      <c r="FK99" s="61"/>
      <c r="FL99" s="61"/>
      <c r="FM99" s="61"/>
      <c r="FN99" s="61"/>
      <c r="FO99" s="61"/>
      <c r="FP99" s="61"/>
      <c r="FQ99" s="61"/>
      <c r="FR99" s="61"/>
      <c r="FS99" s="61"/>
      <c r="FT99" s="61"/>
      <c r="FU99" s="61"/>
      <c r="FV99" s="61"/>
      <c r="FW99" s="61"/>
      <c r="FX99" s="61"/>
      <c r="FY99" s="61"/>
      <c r="FZ99" s="61"/>
      <c r="GA99" s="61"/>
      <c r="GB99" s="61"/>
      <c r="GC99" s="61"/>
      <c r="GD99" s="61"/>
      <c r="GE99" s="61"/>
      <c r="GF99" s="61"/>
      <c r="GG99" s="61"/>
      <c r="GH99" s="61"/>
      <c r="GI99" s="61"/>
      <c r="GJ99" s="61"/>
      <c r="GK99" s="61"/>
      <c r="GL99" s="61"/>
      <c r="GM99" s="61"/>
      <c r="GN99" s="61"/>
      <c r="GO99" s="61"/>
      <c r="GP99" s="61"/>
      <c r="GQ99" s="61"/>
      <c r="GR99" s="61"/>
      <c r="GS99" s="61"/>
      <c r="GT99" s="61"/>
      <c r="GU99" s="61"/>
      <c r="GV99" s="61"/>
      <c r="GW99" s="61"/>
      <c r="GX99" s="61"/>
      <c r="GY99" s="61"/>
      <c r="GZ99" s="61"/>
      <c r="HA99" s="61"/>
      <c r="HB99" s="61"/>
      <c r="HC99" s="61"/>
      <c r="HD99" s="61"/>
      <c r="HE99" s="61"/>
      <c r="HF99" s="61"/>
      <c r="HG99" s="61"/>
      <c r="HH99" s="61"/>
      <c r="HI99" s="61"/>
      <c r="HJ99" s="61"/>
      <c r="HK99" s="61"/>
      <c r="HL99" s="61"/>
      <c r="HM99" s="61"/>
      <c r="HN99" s="61"/>
      <c r="HO99" s="61"/>
      <c r="HP99" s="61"/>
      <c r="HQ99" s="61"/>
      <c r="HR99" s="61"/>
      <c r="HS99" s="61"/>
      <c r="HT99" s="61"/>
      <c r="HU99" s="61"/>
      <c r="HV99" s="61"/>
      <c r="HW99" s="61"/>
      <c r="HX99" s="61"/>
      <c r="HY99" s="61"/>
      <c r="HZ99" s="61"/>
      <c r="IA99" s="61"/>
      <c r="IB99" s="61"/>
      <c r="IC99" s="61"/>
      <c r="ID99" s="61"/>
      <c r="IE99" s="61"/>
      <c r="IF99" s="61"/>
      <c r="IG99" s="61"/>
    </row>
    <row r="100" spans="1:241" s="65" customFormat="1" x14ac:dyDescent="0.25">
      <c r="A100" s="61"/>
      <c r="B100" s="61"/>
      <c r="C100" s="61"/>
      <c r="D100" s="61"/>
      <c r="E100" s="61"/>
      <c r="F100" s="66"/>
      <c r="G100" s="61"/>
      <c r="H100" s="61"/>
      <c r="I100" s="61"/>
      <c r="J100" s="61"/>
      <c r="K100" s="62"/>
      <c r="L100" s="61"/>
      <c r="M100" s="62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  <c r="EO100" s="61"/>
      <c r="EP100" s="61"/>
      <c r="EQ100" s="61"/>
      <c r="ER100" s="61"/>
      <c r="ES100" s="61"/>
      <c r="ET100" s="61"/>
      <c r="EU100" s="61"/>
      <c r="EV100" s="61"/>
      <c r="EW100" s="61"/>
      <c r="EX100" s="61"/>
      <c r="EY100" s="61"/>
      <c r="EZ100" s="61"/>
      <c r="FA100" s="61"/>
      <c r="FB100" s="61"/>
      <c r="FC100" s="61"/>
      <c r="FD100" s="61"/>
      <c r="FE100" s="61"/>
      <c r="FF100" s="61"/>
      <c r="FG100" s="61"/>
      <c r="FH100" s="61"/>
      <c r="FI100" s="61"/>
      <c r="FJ100" s="61"/>
      <c r="FK100" s="61"/>
      <c r="FL100" s="61"/>
      <c r="FM100" s="61"/>
      <c r="FN100" s="61"/>
      <c r="FO100" s="61"/>
      <c r="FP100" s="61"/>
      <c r="FQ100" s="61"/>
      <c r="FR100" s="61"/>
      <c r="FS100" s="61"/>
      <c r="FT100" s="61"/>
      <c r="FU100" s="61"/>
      <c r="FV100" s="61"/>
      <c r="FW100" s="61"/>
      <c r="FX100" s="61"/>
      <c r="FY100" s="61"/>
      <c r="FZ100" s="61"/>
      <c r="GA100" s="61"/>
      <c r="GB100" s="61"/>
      <c r="GC100" s="61"/>
      <c r="GD100" s="61"/>
      <c r="GE100" s="61"/>
      <c r="GF100" s="61"/>
      <c r="GG100" s="61"/>
      <c r="GH100" s="61"/>
      <c r="GI100" s="61"/>
      <c r="GJ100" s="61"/>
      <c r="GK100" s="61"/>
      <c r="GL100" s="61"/>
      <c r="GM100" s="61"/>
      <c r="GN100" s="61"/>
      <c r="GO100" s="61"/>
      <c r="GP100" s="61"/>
      <c r="GQ100" s="61"/>
      <c r="GR100" s="61"/>
      <c r="GS100" s="61"/>
      <c r="GT100" s="61"/>
      <c r="GU100" s="61"/>
      <c r="GV100" s="61"/>
      <c r="GW100" s="61"/>
      <c r="GX100" s="61"/>
      <c r="GY100" s="61"/>
      <c r="GZ100" s="61"/>
      <c r="HA100" s="61"/>
      <c r="HB100" s="61"/>
      <c r="HC100" s="61"/>
      <c r="HD100" s="61"/>
      <c r="HE100" s="61"/>
      <c r="HF100" s="61"/>
      <c r="HG100" s="61"/>
      <c r="HH100" s="61"/>
      <c r="HI100" s="61"/>
      <c r="HJ100" s="61"/>
      <c r="HK100" s="61"/>
      <c r="HL100" s="61"/>
      <c r="HM100" s="61"/>
      <c r="HN100" s="61"/>
      <c r="HO100" s="61"/>
      <c r="HP100" s="61"/>
      <c r="HQ100" s="61"/>
      <c r="HR100" s="61"/>
      <c r="HS100" s="61"/>
      <c r="HT100" s="61"/>
      <c r="HU100" s="61"/>
      <c r="HV100" s="61"/>
      <c r="HW100" s="61"/>
      <c r="HX100" s="61"/>
      <c r="HY100" s="61"/>
      <c r="HZ100" s="61"/>
      <c r="IA100" s="61"/>
      <c r="IB100" s="61"/>
      <c r="IC100" s="61"/>
      <c r="ID100" s="61"/>
      <c r="IE100" s="61"/>
      <c r="IF100" s="61"/>
      <c r="IG100" s="61"/>
    </row>
    <row r="101" spans="1:241" s="65" customFormat="1" x14ac:dyDescent="0.25">
      <c r="A101" s="61"/>
      <c r="B101" s="61"/>
      <c r="C101" s="61"/>
      <c r="D101" s="61"/>
      <c r="E101" s="61"/>
      <c r="F101" s="66"/>
      <c r="G101" s="61"/>
      <c r="H101" s="61"/>
      <c r="I101" s="61"/>
      <c r="J101" s="61"/>
      <c r="K101" s="62"/>
      <c r="L101" s="61"/>
      <c r="M101" s="62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  <c r="EO101" s="61"/>
      <c r="EP101" s="61"/>
      <c r="EQ101" s="61"/>
      <c r="ER101" s="61"/>
      <c r="ES101" s="61"/>
      <c r="ET101" s="61"/>
      <c r="EU101" s="61"/>
      <c r="EV101" s="61"/>
      <c r="EW101" s="61"/>
      <c r="EX101" s="61"/>
      <c r="EY101" s="61"/>
      <c r="EZ101" s="61"/>
      <c r="FA101" s="61"/>
      <c r="FB101" s="61"/>
      <c r="FC101" s="61"/>
      <c r="FD101" s="61"/>
      <c r="FE101" s="61"/>
      <c r="FF101" s="61"/>
      <c r="FG101" s="61"/>
      <c r="FH101" s="61"/>
      <c r="FI101" s="61"/>
      <c r="FJ101" s="61"/>
      <c r="FK101" s="61"/>
      <c r="FL101" s="61"/>
      <c r="FM101" s="61"/>
      <c r="FN101" s="61"/>
      <c r="FO101" s="61"/>
      <c r="FP101" s="61"/>
      <c r="FQ101" s="61"/>
      <c r="FR101" s="61"/>
      <c r="FS101" s="61"/>
      <c r="FT101" s="61"/>
      <c r="FU101" s="61"/>
      <c r="FV101" s="61"/>
      <c r="FW101" s="61"/>
      <c r="FX101" s="61"/>
      <c r="FY101" s="61"/>
      <c r="FZ101" s="61"/>
      <c r="GA101" s="61"/>
      <c r="GB101" s="61"/>
      <c r="GC101" s="61"/>
      <c r="GD101" s="61"/>
      <c r="GE101" s="61"/>
      <c r="GF101" s="61"/>
      <c r="GG101" s="61"/>
      <c r="GH101" s="61"/>
      <c r="GI101" s="61"/>
      <c r="GJ101" s="61"/>
      <c r="GK101" s="61"/>
      <c r="GL101" s="61"/>
      <c r="GM101" s="61"/>
      <c r="GN101" s="61"/>
      <c r="GO101" s="61"/>
      <c r="GP101" s="61"/>
      <c r="GQ101" s="61"/>
      <c r="GR101" s="61"/>
      <c r="GS101" s="61"/>
      <c r="GT101" s="61"/>
      <c r="GU101" s="61"/>
      <c r="GV101" s="61"/>
      <c r="GW101" s="61"/>
      <c r="GX101" s="61"/>
      <c r="GY101" s="61"/>
      <c r="GZ101" s="61"/>
      <c r="HA101" s="61"/>
      <c r="HB101" s="61"/>
      <c r="HC101" s="61"/>
      <c r="HD101" s="61"/>
      <c r="HE101" s="61"/>
      <c r="HF101" s="61"/>
      <c r="HG101" s="61"/>
      <c r="HH101" s="61"/>
      <c r="HI101" s="61"/>
      <c r="HJ101" s="61"/>
      <c r="HK101" s="61"/>
      <c r="HL101" s="61"/>
      <c r="HM101" s="61"/>
      <c r="HN101" s="61"/>
      <c r="HO101" s="61"/>
      <c r="HP101" s="61"/>
      <c r="HQ101" s="61"/>
      <c r="HR101" s="61"/>
      <c r="HS101" s="61"/>
      <c r="HT101" s="61"/>
      <c r="HU101" s="61"/>
      <c r="HV101" s="61"/>
      <c r="HW101" s="61"/>
      <c r="HX101" s="61"/>
      <c r="HY101" s="61"/>
      <c r="HZ101" s="61"/>
      <c r="IA101" s="61"/>
      <c r="IB101" s="61"/>
      <c r="IC101" s="61"/>
      <c r="ID101" s="61"/>
      <c r="IE101" s="61"/>
      <c r="IF101" s="61"/>
      <c r="IG101" s="61"/>
    </row>
    <row r="102" spans="1:241" s="65" customFormat="1" x14ac:dyDescent="0.25">
      <c r="A102" s="61"/>
      <c r="B102" s="61"/>
      <c r="C102" s="61"/>
      <c r="D102" s="61"/>
      <c r="E102" s="61"/>
      <c r="F102" s="66"/>
      <c r="G102" s="61"/>
      <c r="H102" s="61"/>
      <c r="I102" s="61"/>
      <c r="J102" s="61"/>
      <c r="K102" s="62"/>
      <c r="L102" s="61"/>
      <c r="M102" s="62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  <c r="EO102" s="61"/>
      <c r="EP102" s="61"/>
      <c r="EQ102" s="61"/>
      <c r="ER102" s="61"/>
      <c r="ES102" s="61"/>
      <c r="ET102" s="61"/>
      <c r="EU102" s="61"/>
      <c r="EV102" s="61"/>
      <c r="EW102" s="61"/>
      <c r="EX102" s="61"/>
      <c r="EY102" s="61"/>
      <c r="EZ102" s="61"/>
      <c r="FA102" s="61"/>
      <c r="FB102" s="61"/>
      <c r="FC102" s="61"/>
      <c r="FD102" s="61"/>
      <c r="FE102" s="61"/>
      <c r="FF102" s="61"/>
      <c r="FG102" s="61"/>
      <c r="FH102" s="61"/>
      <c r="FI102" s="61"/>
      <c r="FJ102" s="61"/>
      <c r="FK102" s="61"/>
      <c r="FL102" s="61"/>
      <c r="FM102" s="61"/>
      <c r="FN102" s="61"/>
      <c r="FO102" s="61"/>
      <c r="FP102" s="61"/>
      <c r="FQ102" s="61"/>
      <c r="FR102" s="61"/>
      <c r="FS102" s="61"/>
      <c r="FT102" s="61"/>
      <c r="FU102" s="61"/>
      <c r="FV102" s="61"/>
      <c r="FW102" s="61"/>
      <c r="FX102" s="61"/>
      <c r="FY102" s="61"/>
      <c r="FZ102" s="61"/>
      <c r="GA102" s="61"/>
      <c r="GB102" s="61"/>
      <c r="GC102" s="61"/>
      <c r="GD102" s="61"/>
      <c r="GE102" s="61"/>
      <c r="GF102" s="61"/>
      <c r="GG102" s="61"/>
      <c r="GH102" s="61"/>
      <c r="GI102" s="61"/>
      <c r="GJ102" s="61"/>
      <c r="GK102" s="61"/>
      <c r="GL102" s="61"/>
      <c r="GM102" s="61"/>
      <c r="GN102" s="61"/>
      <c r="GO102" s="61"/>
      <c r="GP102" s="61"/>
      <c r="GQ102" s="61"/>
      <c r="GR102" s="61"/>
      <c r="GS102" s="61"/>
      <c r="GT102" s="61"/>
      <c r="GU102" s="61"/>
      <c r="GV102" s="61"/>
      <c r="GW102" s="61"/>
      <c r="GX102" s="61"/>
      <c r="GY102" s="61"/>
      <c r="GZ102" s="61"/>
      <c r="HA102" s="61"/>
      <c r="HB102" s="61"/>
      <c r="HC102" s="61"/>
      <c r="HD102" s="61"/>
      <c r="HE102" s="61"/>
      <c r="HF102" s="61"/>
      <c r="HG102" s="61"/>
      <c r="HH102" s="61"/>
      <c r="HI102" s="61"/>
      <c r="HJ102" s="61"/>
      <c r="HK102" s="61"/>
      <c r="HL102" s="61"/>
      <c r="HM102" s="61"/>
      <c r="HN102" s="61"/>
      <c r="HO102" s="61"/>
      <c r="HP102" s="61"/>
      <c r="HQ102" s="61"/>
      <c r="HR102" s="61"/>
      <c r="HS102" s="61"/>
      <c r="HT102" s="61"/>
      <c r="HU102" s="61"/>
      <c r="HV102" s="61"/>
      <c r="HW102" s="61"/>
      <c r="HX102" s="61"/>
      <c r="HY102" s="61"/>
      <c r="HZ102" s="61"/>
      <c r="IA102" s="61"/>
      <c r="IB102" s="61"/>
      <c r="IC102" s="61"/>
      <c r="ID102" s="61"/>
      <c r="IE102" s="61"/>
      <c r="IF102" s="61"/>
      <c r="IG102" s="61"/>
    </row>
    <row r="103" spans="1:241" s="65" customFormat="1" x14ac:dyDescent="0.25">
      <c r="A103" s="61"/>
      <c r="B103" s="61"/>
      <c r="C103" s="61"/>
      <c r="D103" s="61"/>
      <c r="E103" s="61"/>
      <c r="F103" s="66"/>
      <c r="G103" s="61"/>
      <c r="H103" s="61"/>
      <c r="I103" s="61"/>
      <c r="J103" s="61"/>
      <c r="K103" s="62"/>
      <c r="L103" s="61"/>
      <c r="M103" s="62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  <c r="EO103" s="61"/>
      <c r="EP103" s="61"/>
      <c r="EQ103" s="61"/>
      <c r="ER103" s="61"/>
      <c r="ES103" s="61"/>
      <c r="ET103" s="61"/>
      <c r="EU103" s="61"/>
      <c r="EV103" s="61"/>
      <c r="EW103" s="61"/>
      <c r="EX103" s="61"/>
      <c r="EY103" s="61"/>
      <c r="EZ103" s="61"/>
      <c r="FA103" s="61"/>
      <c r="FB103" s="61"/>
      <c r="FC103" s="61"/>
      <c r="FD103" s="61"/>
      <c r="FE103" s="61"/>
      <c r="FF103" s="61"/>
      <c r="FG103" s="61"/>
      <c r="FH103" s="61"/>
      <c r="FI103" s="61"/>
      <c r="FJ103" s="61"/>
      <c r="FK103" s="61"/>
      <c r="FL103" s="61"/>
      <c r="FM103" s="61"/>
      <c r="FN103" s="61"/>
      <c r="FO103" s="61"/>
      <c r="FP103" s="61"/>
      <c r="FQ103" s="61"/>
      <c r="FR103" s="61"/>
      <c r="FS103" s="61"/>
      <c r="FT103" s="61"/>
      <c r="FU103" s="61"/>
      <c r="FV103" s="61"/>
      <c r="FW103" s="61"/>
      <c r="FX103" s="61"/>
      <c r="FY103" s="61"/>
      <c r="FZ103" s="61"/>
      <c r="GA103" s="61"/>
      <c r="GB103" s="61"/>
      <c r="GC103" s="61"/>
      <c r="GD103" s="61"/>
      <c r="GE103" s="61"/>
      <c r="GF103" s="61"/>
      <c r="GG103" s="61"/>
      <c r="GH103" s="61"/>
      <c r="GI103" s="61"/>
      <c r="GJ103" s="61"/>
      <c r="GK103" s="61"/>
      <c r="GL103" s="61"/>
      <c r="GM103" s="61"/>
      <c r="GN103" s="61"/>
      <c r="GO103" s="61"/>
      <c r="GP103" s="61"/>
      <c r="GQ103" s="61"/>
      <c r="GR103" s="61"/>
      <c r="GS103" s="61"/>
      <c r="GT103" s="61"/>
      <c r="GU103" s="61"/>
      <c r="GV103" s="61"/>
      <c r="GW103" s="61"/>
      <c r="GX103" s="61"/>
      <c r="GY103" s="61"/>
      <c r="GZ103" s="61"/>
      <c r="HA103" s="61"/>
      <c r="HB103" s="61"/>
      <c r="HC103" s="61"/>
      <c r="HD103" s="61"/>
      <c r="HE103" s="61"/>
      <c r="HF103" s="61"/>
      <c r="HG103" s="61"/>
      <c r="HH103" s="61"/>
      <c r="HI103" s="61"/>
      <c r="HJ103" s="61"/>
      <c r="HK103" s="61"/>
      <c r="HL103" s="61"/>
      <c r="HM103" s="61"/>
      <c r="HN103" s="61"/>
      <c r="HO103" s="61"/>
      <c r="HP103" s="61"/>
      <c r="HQ103" s="61"/>
      <c r="HR103" s="61"/>
      <c r="HS103" s="61"/>
      <c r="HT103" s="61"/>
      <c r="HU103" s="61"/>
      <c r="HV103" s="61"/>
      <c r="HW103" s="61"/>
      <c r="HX103" s="61"/>
      <c r="HY103" s="61"/>
      <c r="HZ103" s="61"/>
      <c r="IA103" s="61"/>
      <c r="IB103" s="61"/>
      <c r="IC103" s="61"/>
      <c r="ID103" s="61"/>
      <c r="IE103" s="61"/>
      <c r="IF103" s="61"/>
      <c r="IG103" s="61"/>
    </row>
    <row r="104" spans="1:241" s="65" customFormat="1" x14ac:dyDescent="0.25">
      <c r="A104" s="61"/>
      <c r="B104" s="61"/>
      <c r="C104" s="61"/>
      <c r="D104" s="61"/>
      <c r="E104" s="61"/>
      <c r="F104" s="66"/>
      <c r="G104" s="61"/>
      <c r="H104" s="61"/>
      <c r="I104" s="61"/>
      <c r="J104" s="61"/>
      <c r="K104" s="62"/>
      <c r="L104" s="61"/>
      <c r="M104" s="62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  <c r="EO104" s="61"/>
      <c r="EP104" s="61"/>
      <c r="EQ104" s="61"/>
      <c r="ER104" s="61"/>
      <c r="ES104" s="61"/>
      <c r="ET104" s="61"/>
      <c r="EU104" s="61"/>
      <c r="EV104" s="61"/>
      <c r="EW104" s="61"/>
      <c r="EX104" s="61"/>
      <c r="EY104" s="61"/>
      <c r="EZ104" s="61"/>
      <c r="FA104" s="61"/>
      <c r="FB104" s="61"/>
      <c r="FC104" s="61"/>
      <c r="FD104" s="61"/>
      <c r="FE104" s="61"/>
      <c r="FF104" s="61"/>
      <c r="FG104" s="61"/>
      <c r="FH104" s="61"/>
      <c r="FI104" s="61"/>
      <c r="FJ104" s="61"/>
      <c r="FK104" s="61"/>
      <c r="FL104" s="61"/>
      <c r="FM104" s="61"/>
      <c r="FN104" s="61"/>
      <c r="FO104" s="61"/>
      <c r="FP104" s="61"/>
      <c r="FQ104" s="61"/>
      <c r="FR104" s="61"/>
      <c r="FS104" s="61"/>
      <c r="FT104" s="61"/>
      <c r="FU104" s="61"/>
      <c r="FV104" s="61"/>
      <c r="FW104" s="61"/>
      <c r="FX104" s="61"/>
      <c r="FY104" s="61"/>
      <c r="FZ104" s="61"/>
      <c r="GA104" s="61"/>
      <c r="GB104" s="61"/>
      <c r="GC104" s="61"/>
      <c r="GD104" s="61"/>
      <c r="GE104" s="61"/>
      <c r="GF104" s="61"/>
      <c r="GG104" s="61"/>
      <c r="GH104" s="61"/>
      <c r="GI104" s="61"/>
      <c r="GJ104" s="61"/>
      <c r="GK104" s="61"/>
      <c r="GL104" s="61"/>
      <c r="GM104" s="61"/>
      <c r="GN104" s="61"/>
      <c r="GO104" s="61"/>
      <c r="GP104" s="61"/>
      <c r="GQ104" s="61"/>
      <c r="GR104" s="61"/>
      <c r="GS104" s="61"/>
      <c r="GT104" s="61"/>
      <c r="GU104" s="61"/>
      <c r="GV104" s="61"/>
      <c r="GW104" s="61"/>
      <c r="GX104" s="61"/>
      <c r="GY104" s="61"/>
      <c r="GZ104" s="61"/>
      <c r="HA104" s="61"/>
      <c r="HB104" s="61"/>
      <c r="HC104" s="61"/>
      <c r="HD104" s="61"/>
      <c r="HE104" s="61"/>
      <c r="HF104" s="61"/>
      <c r="HG104" s="61"/>
      <c r="HH104" s="61"/>
      <c r="HI104" s="61"/>
      <c r="HJ104" s="61"/>
      <c r="HK104" s="61"/>
      <c r="HL104" s="61"/>
      <c r="HM104" s="61"/>
      <c r="HN104" s="61"/>
      <c r="HO104" s="61"/>
      <c r="HP104" s="61"/>
      <c r="HQ104" s="61"/>
      <c r="HR104" s="61"/>
      <c r="HS104" s="61"/>
      <c r="HT104" s="61"/>
      <c r="HU104" s="61"/>
      <c r="HV104" s="61"/>
      <c r="HW104" s="61"/>
      <c r="HX104" s="61"/>
      <c r="HY104" s="61"/>
      <c r="HZ104" s="61"/>
      <c r="IA104" s="61"/>
      <c r="IB104" s="61"/>
      <c r="IC104" s="61"/>
      <c r="ID104" s="61"/>
      <c r="IE104" s="61"/>
      <c r="IF104" s="61"/>
      <c r="IG104" s="61"/>
    </row>
    <row r="105" spans="1:241" s="65" customFormat="1" x14ac:dyDescent="0.25">
      <c r="A105" s="61"/>
      <c r="B105" s="61"/>
      <c r="C105" s="61"/>
      <c r="D105" s="61"/>
      <c r="E105" s="61"/>
      <c r="F105" s="66"/>
      <c r="G105" s="61"/>
      <c r="H105" s="61"/>
      <c r="I105" s="61"/>
      <c r="J105" s="61"/>
      <c r="K105" s="62"/>
      <c r="L105" s="61"/>
      <c r="M105" s="62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  <c r="EO105" s="61"/>
      <c r="EP105" s="61"/>
      <c r="EQ105" s="61"/>
      <c r="ER105" s="61"/>
      <c r="ES105" s="61"/>
      <c r="ET105" s="61"/>
      <c r="EU105" s="61"/>
      <c r="EV105" s="61"/>
      <c r="EW105" s="61"/>
      <c r="EX105" s="61"/>
      <c r="EY105" s="61"/>
      <c r="EZ105" s="61"/>
      <c r="FA105" s="61"/>
      <c r="FB105" s="61"/>
      <c r="FC105" s="61"/>
      <c r="FD105" s="61"/>
      <c r="FE105" s="61"/>
      <c r="FF105" s="61"/>
      <c r="FG105" s="61"/>
      <c r="FH105" s="61"/>
      <c r="FI105" s="61"/>
      <c r="FJ105" s="61"/>
      <c r="FK105" s="61"/>
      <c r="FL105" s="61"/>
      <c r="FM105" s="61"/>
      <c r="FN105" s="61"/>
      <c r="FO105" s="61"/>
      <c r="FP105" s="61"/>
      <c r="FQ105" s="61"/>
      <c r="FR105" s="61"/>
      <c r="FS105" s="61"/>
      <c r="FT105" s="61"/>
      <c r="FU105" s="61"/>
      <c r="FV105" s="61"/>
      <c r="FW105" s="61"/>
      <c r="FX105" s="61"/>
      <c r="FY105" s="61"/>
      <c r="FZ105" s="61"/>
      <c r="GA105" s="61"/>
      <c r="GB105" s="61"/>
      <c r="GC105" s="61"/>
      <c r="GD105" s="61"/>
      <c r="GE105" s="61"/>
      <c r="GF105" s="61"/>
      <c r="GG105" s="61"/>
      <c r="GH105" s="61"/>
      <c r="GI105" s="61"/>
      <c r="GJ105" s="61"/>
      <c r="GK105" s="61"/>
      <c r="GL105" s="61"/>
      <c r="GM105" s="61"/>
      <c r="GN105" s="61"/>
      <c r="GO105" s="61"/>
      <c r="GP105" s="61"/>
      <c r="GQ105" s="61"/>
      <c r="GR105" s="61"/>
      <c r="GS105" s="61"/>
      <c r="GT105" s="61"/>
      <c r="GU105" s="61"/>
      <c r="GV105" s="61"/>
      <c r="GW105" s="61"/>
      <c r="GX105" s="61"/>
      <c r="GY105" s="61"/>
      <c r="GZ105" s="61"/>
      <c r="HA105" s="61"/>
      <c r="HB105" s="61"/>
      <c r="HC105" s="61"/>
      <c r="HD105" s="61"/>
      <c r="HE105" s="61"/>
      <c r="HF105" s="61"/>
      <c r="HG105" s="61"/>
      <c r="HH105" s="61"/>
      <c r="HI105" s="61"/>
      <c r="HJ105" s="61"/>
      <c r="HK105" s="61"/>
      <c r="HL105" s="61"/>
      <c r="HM105" s="61"/>
      <c r="HN105" s="61"/>
      <c r="HO105" s="61"/>
      <c r="HP105" s="61"/>
      <c r="HQ105" s="61"/>
      <c r="HR105" s="61"/>
      <c r="HS105" s="61"/>
      <c r="HT105" s="61"/>
      <c r="HU105" s="61"/>
      <c r="HV105" s="61"/>
      <c r="HW105" s="61"/>
      <c r="HX105" s="61"/>
      <c r="HY105" s="61"/>
      <c r="HZ105" s="61"/>
      <c r="IA105" s="61"/>
      <c r="IB105" s="61"/>
      <c r="IC105" s="61"/>
      <c r="ID105" s="61"/>
      <c r="IE105" s="61"/>
      <c r="IF105" s="61"/>
      <c r="IG105" s="61"/>
    </row>
    <row r="106" spans="1:241" s="65" customFormat="1" x14ac:dyDescent="0.25">
      <c r="A106" s="61"/>
      <c r="B106" s="61"/>
      <c r="C106" s="61"/>
      <c r="D106" s="61"/>
      <c r="E106" s="61"/>
      <c r="F106" s="66"/>
      <c r="G106" s="61"/>
      <c r="H106" s="61"/>
      <c r="I106" s="61"/>
      <c r="J106" s="61"/>
      <c r="K106" s="62"/>
      <c r="L106" s="61"/>
      <c r="M106" s="62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  <c r="EO106" s="61"/>
      <c r="EP106" s="61"/>
      <c r="EQ106" s="61"/>
      <c r="ER106" s="61"/>
      <c r="ES106" s="61"/>
      <c r="ET106" s="61"/>
      <c r="EU106" s="61"/>
      <c r="EV106" s="61"/>
      <c r="EW106" s="61"/>
      <c r="EX106" s="61"/>
      <c r="EY106" s="61"/>
      <c r="EZ106" s="61"/>
      <c r="FA106" s="61"/>
      <c r="FB106" s="61"/>
      <c r="FC106" s="61"/>
      <c r="FD106" s="61"/>
      <c r="FE106" s="61"/>
      <c r="FF106" s="61"/>
      <c r="FG106" s="61"/>
      <c r="FH106" s="61"/>
      <c r="FI106" s="61"/>
      <c r="FJ106" s="61"/>
      <c r="FK106" s="61"/>
      <c r="FL106" s="61"/>
      <c r="FM106" s="61"/>
      <c r="FN106" s="61"/>
      <c r="FO106" s="61"/>
      <c r="FP106" s="61"/>
      <c r="FQ106" s="61"/>
      <c r="FR106" s="61"/>
      <c r="FS106" s="61"/>
      <c r="FT106" s="61"/>
      <c r="FU106" s="61"/>
      <c r="FV106" s="61"/>
      <c r="FW106" s="61"/>
      <c r="FX106" s="61"/>
      <c r="FY106" s="61"/>
      <c r="FZ106" s="61"/>
      <c r="GA106" s="61"/>
      <c r="GB106" s="61"/>
      <c r="GC106" s="61"/>
      <c r="GD106" s="61"/>
      <c r="GE106" s="61"/>
      <c r="GF106" s="61"/>
      <c r="GG106" s="61"/>
      <c r="GH106" s="61"/>
      <c r="GI106" s="61"/>
      <c r="GJ106" s="61"/>
      <c r="GK106" s="61"/>
      <c r="GL106" s="61"/>
      <c r="GM106" s="61"/>
      <c r="GN106" s="61"/>
      <c r="GO106" s="61"/>
      <c r="GP106" s="61"/>
      <c r="GQ106" s="61"/>
      <c r="GR106" s="61"/>
      <c r="GS106" s="61"/>
      <c r="GT106" s="61"/>
      <c r="GU106" s="61"/>
      <c r="GV106" s="61"/>
      <c r="GW106" s="61"/>
      <c r="GX106" s="61"/>
      <c r="GY106" s="61"/>
      <c r="GZ106" s="61"/>
      <c r="HA106" s="61"/>
      <c r="HB106" s="61"/>
      <c r="HC106" s="61"/>
      <c r="HD106" s="61"/>
      <c r="HE106" s="61"/>
      <c r="HF106" s="61"/>
      <c r="HG106" s="61"/>
      <c r="HH106" s="61"/>
      <c r="HI106" s="61"/>
      <c r="HJ106" s="61"/>
      <c r="HK106" s="61"/>
      <c r="HL106" s="61"/>
      <c r="HM106" s="61"/>
      <c r="HN106" s="61"/>
      <c r="HO106" s="61"/>
      <c r="HP106" s="61"/>
      <c r="HQ106" s="61"/>
      <c r="HR106" s="61"/>
      <c r="HS106" s="61"/>
      <c r="HT106" s="61"/>
      <c r="HU106" s="61"/>
      <c r="HV106" s="61"/>
      <c r="HW106" s="61"/>
      <c r="HX106" s="61"/>
      <c r="HY106" s="61"/>
      <c r="HZ106" s="61"/>
      <c r="IA106" s="61"/>
      <c r="IB106" s="61"/>
      <c r="IC106" s="61"/>
      <c r="ID106" s="61"/>
      <c r="IE106" s="61"/>
      <c r="IF106" s="61"/>
      <c r="IG106" s="61"/>
    </row>
    <row r="107" spans="1:241" s="65" customFormat="1" x14ac:dyDescent="0.25">
      <c r="A107" s="61"/>
      <c r="B107" s="61"/>
      <c r="C107" s="61"/>
      <c r="D107" s="61"/>
      <c r="E107" s="61"/>
      <c r="F107" s="66"/>
      <c r="G107" s="61"/>
      <c r="H107" s="61"/>
      <c r="I107" s="61"/>
      <c r="J107" s="61"/>
      <c r="K107" s="62"/>
      <c r="L107" s="61"/>
      <c r="M107" s="62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  <c r="EO107" s="61"/>
      <c r="EP107" s="61"/>
      <c r="EQ107" s="61"/>
      <c r="ER107" s="61"/>
      <c r="ES107" s="61"/>
      <c r="ET107" s="61"/>
      <c r="EU107" s="61"/>
      <c r="EV107" s="61"/>
      <c r="EW107" s="61"/>
      <c r="EX107" s="61"/>
      <c r="EY107" s="61"/>
      <c r="EZ107" s="61"/>
      <c r="FA107" s="61"/>
      <c r="FB107" s="61"/>
      <c r="FC107" s="61"/>
      <c r="FD107" s="61"/>
      <c r="FE107" s="61"/>
      <c r="FF107" s="61"/>
      <c r="FG107" s="61"/>
      <c r="FH107" s="61"/>
      <c r="FI107" s="61"/>
      <c r="FJ107" s="61"/>
      <c r="FK107" s="61"/>
      <c r="FL107" s="61"/>
      <c r="FM107" s="61"/>
      <c r="FN107" s="61"/>
      <c r="FO107" s="61"/>
      <c r="FP107" s="61"/>
      <c r="FQ107" s="61"/>
      <c r="FR107" s="61"/>
      <c r="FS107" s="61"/>
      <c r="FT107" s="61"/>
      <c r="FU107" s="61"/>
      <c r="FV107" s="61"/>
      <c r="FW107" s="61"/>
      <c r="FX107" s="61"/>
      <c r="FY107" s="61"/>
      <c r="FZ107" s="61"/>
      <c r="GA107" s="61"/>
      <c r="GB107" s="61"/>
      <c r="GC107" s="61"/>
      <c r="GD107" s="61"/>
      <c r="GE107" s="61"/>
      <c r="GF107" s="61"/>
      <c r="GG107" s="61"/>
      <c r="GH107" s="61"/>
      <c r="GI107" s="61"/>
      <c r="GJ107" s="61"/>
      <c r="GK107" s="61"/>
      <c r="GL107" s="61"/>
      <c r="GM107" s="61"/>
      <c r="GN107" s="61"/>
      <c r="GO107" s="61"/>
      <c r="GP107" s="61"/>
      <c r="GQ107" s="61"/>
      <c r="GR107" s="61"/>
      <c r="GS107" s="61"/>
      <c r="GT107" s="61"/>
      <c r="GU107" s="61"/>
      <c r="GV107" s="61"/>
      <c r="GW107" s="61"/>
      <c r="GX107" s="61"/>
      <c r="GY107" s="61"/>
      <c r="GZ107" s="61"/>
      <c r="HA107" s="61"/>
      <c r="HB107" s="61"/>
      <c r="HC107" s="61"/>
      <c r="HD107" s="61"/>
      <c r="HE107" s="61"/>
      <c r="HF107" s="61"/>
      <c r="HG107" s="61"/>
      <c r="HH107" s="61"/>
      <c r="HI107" s="61"/>
      <c r="HJ107" s="61"/>
      <c r="HK107" s="61"/>
      <c r="HL107" s="61"/>
      <c r="HM107" s="61"/>
      <c r="HN107" s="61"/>
      <c r="HO107" s="61"/>
      <c r="HP107" s="61"/>
      <c r="HQ107" s="61"/>
      <c r="HR107" s="61"/>
      <c r="HS107" s="61"/>
      <c r="HT107" s="61"/>
      <c r="HU107" s="61"/>
      <c r="HV107" s="61"/>
      <c r="HW107" s="61"/>
      <c r="HX107" s="61"/>
      <c r="HY107" s="61"/>
      <c r="HZ107" s="61"/>
      <c r="IA107" s="61"/>
      <c r="IB107" s="61"/>
      <c r="IC107" s="61"/>
      <c r="ID107" s="61"/>
      <c r="IE107" s="61"/>
      <c r="IF107" s="61"/>
      <c r="IG107" s="61"/>
    </row>
    <row r="108" spans="1:241" s="65" customFormat="1" x14ac:dyDescent="0.25">
      <c r="A108" s="61"/>
      <c r="B108" s="61"/>
      <c r="C108" s="61"/>
      <c r="D108" s="61"/>
      <c r="E108" s="61"/>
      <c r="F108" s="66"/>
      <c r="G108" s="61"/>
      <c r="H108" s="61"/>
      <c r="I108" s="61"/>
      <c r="J108" s="61"/>
      <c r="K108" s="62"/>
      <c r="L108" s="61"/>
      <c r="M108" s="62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  <c r="EO108" s="61"/>
      <c r="EP108" s="61"/>
      <c r="EQ108" s="61"/>
      <c r="ER108" s="61"/>
      <c r="ES108" s="61"/>
      <c r="ET108" s="61"/>
      <c r="EU108" s="61"/>
      <c r="EV108" s="61"/>
      <c r="EW108" s="61"/>
      <c r="EX108" s="61"/>
      <c r="EY108" s="61"/>
      <c r="EZ108" s="61"/>
      <c r="FA108" s="61"/>
      <c r="FB108" s="61"/>
      <c r="FC108" s="61"/>
      <c r="FD108" s="61"/>
      <c r="FE108" s="61"/>
      <c r="FF108" s="61"/>
      <c r="FG108" s="61"/>
      <c r="FH108" s="61"/>
      <c r="FI108" s="61"/>
      <c r="FJ108" s="61"/>
      <c r="FK108" s="61"/>
      <c r="FL108" s="61"/>
      <c r="FM108" s="61"/>
      <c r="FN108" s="61"/>
      <c r="FO108" s="61"/>
      <c r="FP108" s="61"/>
      <c r="FQ108" s="61"/>
      <c r="FR108" s="61"/>
      <c r="FS108" s="61"/>
      <c r="FT108" s="61"/>
      <c r="FU108" s="61"/>
      <c r="FV108" s="61"/>
      <c r="FW108" s="61"/>
      <c r="FX108" s="61"/>
      <c r="FY108" s="61"/>
      <c r="FZ108" s="61"/>
      <c r="GA108" s="61"/>
      <c r="GB108" s="61"/>
      <c r="GC108" s="61"/>
      <c r="GD108" s="61"/>
      <c r="GE108" s="61"/>
      <c r="GF108" s="61"/>
      <c r="GG108" s="61"/>
      <c r="GH108" s="61"/>
      <c r="GI108" s="61"/>
      <c r="GJ108" s="61"/>
      <c r="GK108" s="61"/>
      <c r="GL108" s="61"/>
      <c r="GM108" s="61"/>
      <c r="GN108" s="61"/>
      <c r="GO108" s="61"/>
      <c r="GP108" s="61"/>
      <c r="GQ108" s="61"/>
      <c r="GR108" s="61"/>
      <c r="GS108" s="61"/>
      <c r="GT108" s="61"/>
      <c r="GU108" s="61"/>
      <c r="GV108" s="61"/>
      <c r="GW108" s="61"/>
      <c r="GX108" s="61"/>
      <c r="GY108" s="61"/>
      <c r="GZ108" s="61"/>
      <c r="HA108" s="61"/>
      <c r="HB108" s="61"/>
      <c r="HC108" s="61"/>
      <c r="HD108" s="61"/>
      <c r="HE108" s="61"/>
      <c r="HF108" s="61"/>
      <c r="HG108" s="61"/>
      <c r="HH108" s="61"/>
      <c r="HI108" s="61"/>
      <c r="HJ108" s="61"/>
      <c r="HK108" s="61"/>
      <c r="HL108" s="61"/>
      <c r="HM108" s="61"/>
      <c r="HN108" s="61"/>
      <c r="HO108" s="61"/>
      <c r="HP108" s="61"/>
      <c r="HQ108" s="61"/>
      <c r="HR108" s="61"/>
      <c r="HS108" s="61"/>
      <c r="HT108" s="61"/>
      <c r="HU108" s="61"/>
      <c r="HV108" s="61"/>
      <c r="HW108" s="61"/>
      <c r="HX108" s="61"/>
      <c r="HY108" s="61"/>
      <c r="HZ108" s="61"/>
      <c r="IA108" s="61"/>
      <c r="IB108" s="61"/>
      <c r="IC108" s="61"/>
      <c r="ID108" s="61"/>
      <c r="IE108" s="61"/>
      <c r="IF108" s="61"/>
      <c r="IG108" s="61"/>
    </row>
    <row r="109" spans="1:241" s="65" customFormat="1" x14ac:dyDescent="0.25">
      <c r="A109" s="61"/>
      <c r="B109" s="61"/>
      <c r="C109" s="61"/>
      <c r="D109" s="61"/>
      <c r="E109" s="61"/>
      <c r="F109" s="66"/>
      <c r="G109" s="61"/>
      <c r="H109" s="61"/>
      <c r="I109" s="61"/>
      <c r="J109" s="61"/>
      <c r="K109" s="62"/>
      <c r="L109" s="61"/>
      <c r="M109" s="62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  <c r="EO109" s="61"/>
      <c r="EP109" s="61"/>
      <c r="EQ109" s="61"/>
      <c r="ER109" s="61"/>
      <c r="ES109" s="61"/>
      <c r="ET109" s="61"/>
      <c r="EU109" s="61"/>
      <c r="EV109" s="61"/>
      <c r="EW109" s="61"/>
      <c r="EX109" s="61"/>
      <c r="EY109" s="61"/>
      <c r="EZ109" s="61"/>
      <c r="FA109" s="61"/>
      <c r="FB109" s="61"/>
      <c r="FC109" s="61"/>
      <c r="FD109" s="61"/>
      <c r="FE109" s="61"/>
      <c r="FF109" s="61"/>
      <c r="FG109" s="61"/>
      <c r="FH109" s="61"/>
      <c r="FI109" s="61"/>
      <c r="FJ109" s="61"/>
      <c r="FK109" s="61"/>
      <c r="FL109" s="61"/>
      <c r="FM109" s="61"/>
      <c r="FN109" s="61"/>
      <c r="FO109" s="61"/>
      <c r="FP109" s="61"/>
      <c r="FQ109" s="61"/>
      <c r="FR109" s="61"/>
      <c r="FS109" s="61"/>
      <c r="FT109" s="61"/>
      <c r="FU109" s="61"/>
      <c r="FV109" s="61"/>
      <c r="FW109" s="61"/>
      <c r="FX109" s="61"/>
      <c r="FY109" s="61"/>
      <c r="FZ109" s="61"/>
      <c r="GA109" s="61"/>
      <c r="GB109" s="61"/>
      <c r="GC109" s="61"/>
      <c r="GD109" s="61"/>
      <c r="GE109" s="61"/>
      <c r="GF109" s="61"/>
      <c r="GG109" s="61"/>
      <c r="GH109" s="61"/>
      <c r="GI109" s="61"/>
      <c r="GJ109" s="61"/>
      <c r="GK109" s="61"/>
      <c r="GL109" s="61"/>
      <c r="GM109" s="61"/>
      <c r="GN109" s="61"/>
      <c r="GO109" s="61"/>
      <c r="GP109" s="61"/>
      <c r="GQ109" s="61"/>
      <c r="GR109" s="61"/>
      <c r="GS109" s="61"/>
      <c r="GT109" s="61"/>
      <c r="GU109" s="61"/>
      <c r="GV109" s="61"/>
      <c r="GW109" s="61"/>
      <c r="GX109" s="61"/>
      <c r="GY109" s="61"/>
      <c r="GZ109" s="61"/>
      <c r="HA109" s="61"/>
      <c r="HB109" s="61"/>
      <c r="HC109" s="61"/>
      <c r="HD109" s="61"/>
      <c r="HE109" s="61"/>
      <c r="HF109" s="61"/>
      <c r="HG109" s="61"/>
      <c r="HH109" s="61"/>
      <c r="HI109" s="61"/>
      <c r="HJ109" s="61"/>
      <c r="HK109" s="61"/>
      <c r="HL109" s="61"/>
      <c r="HM109" s="61"/>
      <c r="HN109" s="61"/>
      <c r="HO109" s="61"/>
      <c r="HP109" s="61"/>
      <c r="HQ109" s="61"/>
      <c r="HR109" s="61"/>
      <c r="HS109" s="61"/>
      <c r="HT109" s="61"/>
      <c r="HU109" s="61"/>
      <c r="HV109" s="61"/>
      <c r="HW109" s="61"/>
      <c r="HX109" s="61"/>
      <c r="HY109" s="61"/>
      <c r="HZ109" s="61"/>
      <c r="IA109" s="61"/>
      <c r="IB109" s="61"/>
      <c r="IC109" s="61"/>
      <c r="ID109" s="61"/>
      <c r="IE109" s="61"/>
      <c r="IF109" s="61"/>
      <c r="IG109" s="61"/>
    </row>
    <row r="110" spans="1:241" s="65" customFormat="1" x14ac:dyDescent="0.25">
      <c r="A110" s="61"/>
      <c r="B110" s="61"/>
      <c r="C110" s="61"/>
      <c r="D110" s="61"/>
      <c r="E110" s="61"/>
      <c r="F110" s="66"/>
      <c r="G110" s="61"/>
      <c r="H110" s="61"/>
      <c r="I110" s="61"/>
      <c r="J110" s="61"/>
      <c r="K110" s="62"/>
      <c r="L110" s="61"/>
      <c r="M110" s="62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  <c r="EO110" s="61"/>
      <c r="EP110" s="61"/>
      <c r="EQ110" s="61"/>
      <c r="ER110" s="61"/>
      <c r="ES110" s="61"/>
      <c r="ET110" s="61"/>
      <c r="EU110" s="61"/>
      <c r="EV110" s="61"/>
      <c r="EW110" s="61"/>
      <c r="EX110" s="61"/>
      <c r="EY110" s="61"/>
      <c r="EZ110" s="61"/>
      <c r="FA110" s="61"/>
      <c r="FB110" s="61"/>
      <c r="FC110" s="61"/>
      <c r="FD110" s="61"/>
      <c r="FE110" s="61"/>
      <c r="FF110" s="61"/>
      <c r="FG110" s="61"/>
      <c r="FH110" s="61"/>
      <c r="FI110" s="61"/>
      <c r="FJ110" s="61"/>
      <c r="FK110" s="61"/>
      <c r="FL110" s="61"/>
      <c r="FM110" s="61"/>
      <c r="FN110" s="61"/>
      <c r="FO110" s="61"/>
      <c r="FP110" s="61"/>
      <c r="FQ110" s="61"/>
      <c r="FR110" s="61"/>
      <c r="FS110" s="61"/>
      <c r="FT110" s="61"/>
      <c r="FU110" s="61"/>
      <c r="FV110" s="61"/>
      <c r="FW110" s="61"/>
      <c r="FX110" s="61"/>
      <c r="FY110" s="61"/>
      <c r="FZ110" s="61"/>
      <c r="GA110" s="61"/>
      <c r="GB110" s="61"/>
      <c r="GC110" s="61"/>
      <c r="GD110" s="61"/>
      <c r="GE110" s="61"/>
      <c r="GF110" s="61"/>
      <c r="GG110" s="61"/>
      <c r="GH110" s="61"/>
      <c r="GI110" s="61"/>
      <c r="GJ110" s="61"/>
      <c r="GK110" s="61"/>
      <c r="GL110" s="61"/>
      <c r="GM110" s="61"/>
      <c r="GN110" s="61"/>
      <c r="GO110" s="61"/>
      <c r="GP110" s="61"/>
      <c r="GQ110" s="61"/>
      <c r="GR110" s="61"/>
      <c r="GS110" s="61"/>
      <c r="GT110" s="61"/>
      <c r="GU110" s="61"/>
      <c r="GV110" s="61"/>
      <c r="GW110" s="61"/>
      <c r="GX110" s="61"/>
      <c r="GY110" s="61"/>
      <c r="GZ110" s="61"/>
      <c r="HA110" s="61"/>
      <c r="HB110" s="61"/>
      <c r="HC110" s="61"/>
      <c r="HD110" s="61"/>
      <c r="HE110" s="61"/>
      <c r="HF110" s="61"/>
      <c r="HG110" s="61"/>
      <c r="HH110" s="61"/>
      <c r="HI110" s="61"/>
      <c r="HJ110" s="61"/>
      <c r="HK110" s="61"/>
      <c r="HL110" s="61"/>
      <c r="HM110" s="61"/>
      <c r="HN110" s="61"/>
      <c r="HO110" s="61"/>
      <c r="HP110" s="61"/>
      <c r="HQ110" s="61"/>
      <c r="HR110" s="61"/>
      <c r="HS110" s="61"/>
      <c r="HT110" s="61"/>
      <c r="HU110" s="61"/>
      <c r="HV110" s="61"/>
      <c r="HW110" s="61"/>
      <c r="HX110" s="61"/>
      <c r="HY110" s="61"/>
      <c r="HZ110" s="61"/>
      <c r="IA110" s="61"/>
      <c r="IB110" s="61"/>
      <c r="IC110" s="61"/>
      <c r="ID110" s="61"/>
      <c r="IE110" s="61"/>
      <c r="IF110" s="61"/>
      <c r="IG110" s="61"/>
    </row>
    <row r="111" spans="1:241" s="65" customFormat="1" x14ac:dyDescent="0.25">
      <c r="A111" s="61"/>
      <c r="B111" s="61"/>
      <c r="C111" s="61"/>
      <c r="D111" s="61"/>
      <c r="E111" s="61"/>
      <c r="F111" s="66"/>
      <c r="G111" s="61"/>
      <c r="H111" s="61"/>
      <c r="I111" s="61"/>
      <c r="J111" s="61"/>
      <c r="K111" s="62"/>
      <c r="L111" s="61"/>
      <c r="M111" s="62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  <c r="EO111" s="61"/>
      <c r="EP111" s="61"/>
      <c r="EQ111" s="61"/>
      <c r="ER111" s="61"/>
      <c r="ES111" s="61"/>
      <c r="ET111" s="61"/>
      <c r="EU111" s="61"/>
      <c r="EV111" s="61"/>
      <c r="EW111" s="61"/>
      <c r="EX111" s="61"/>
      <c r="EY111" s="61"/>
      <c r="EZ111" s="61"/>
      <c r="FA111" s="61"/>
      <c r="FB111" s="61"/>
      <c r="FC111" s="61"/>
      <c r="FD111" s="61"/>
      <c r="FE111" s="61"/>
      <c r="FF111" s="61"/>
      <c r="FG111" s="61"/>
      <c r="FH111" s="61"/>
      <c r="FI111" s="61"/>
      <c r="FJ111" s="61"/>
      <c r="FK111" s="61"/>
      <c r="FL111" s="61"/>
      <c r="FM111" s="61"/>
      <c r="FN111" s="61"/>
      <c r="FO111" s="61"/>
      <c r="FP111" s="61"/>
      <c r="FQ111" s="61"/>
      <c r="FR111" s="61"/>
      <c r="FS111" s="61"/>
      <c r="FT111" s="61"/>
      <c r="FU111" s="61"/>
      <c r="FV111" s="61"/>
      <c r="FW111" s="61"/>
      <c r="FX111" s="61"/>
      <c r="FY111" s="61"/>
      <c r="FZ111" s="61"/>
      <c r="GA111" s="61"/>
      <c r="GB111" s="61"/>
      <c r="GC111" s="61"/>
      <c r="GD111" s="61"/>
      <c r="GE111" s="61"/>
      <c r="GF111" s="61"/>
      <c r="GG111" s="61"/>
      <c r="GH111" s="61"/>
      <c r="GI111" s="61"/>
      <c r="GJ111" s="61"/>
      <c r="GK111" s="61"/>
      <c r="GL111" s="61"/>
      <c r="GM111" s="61"/>
      <c r="GN111" s="61"/>
      <c r="GO111" s="61"/>
      <c r="GP111" s="61"/>
      <c r="GQ111" s="61"/>
      <c r="GR111" s="61"/>
      <c r="GS111" s="61"/>
      <c r="GT111" s="61"/>
      <c r="GU111" s="61"/>
      <c r="GV111" s="61"/>
      <c r="GW111" s="61"/>
      <c r="GX111" s="61"/>
      <c r="GY111" s="61"/>
      <c r="GZ111" s="61"/>
      <c r="HA111" s="61"/>
      <c r="HB111" s="61"/>
      <c r="HC111" s="61"/>
      <c r="HD111" s="61"/>
      <c r="HE111" s="61"/>
      <c r="HF111" s="61"/>
      <c r="HG111" s="61"/>
      <c r="HH111" s="61"/>
      <c r="HI111" s="61"/>
      <c r="HJ111" s="61"/>
      <c r="HK111" s="61"/>
      <c r="HL111" s="61"/>
      <c r="HM111" s="61"/>
      <c r="HN111" s="61"/>
      <c r="HO111" s="61"/>
      <c r="HP111" s="61"/>
      <c r="HQ111" s="61"/>
      <c r="HR111" s="61"/>
      <c r="HS111" s="61"/>
      <c r="HT111" s="61"/>
      <c r="HU111" s="61"/>
      <c r="HV111" s="61"/>
      <c r="HW111" s="61"/>
      <c r="HX111" s="61"/>
      <c r="HY111" s="61"/>
      <c r="HZ111" s="61"/>
      <c r="IA111" s="61"/>
      <c r="IB111" s="61"/>
      <c r="IC111" s="61"/>
      <c r="ID111" s="61"/>
      <c r="IE111" s="61"/>
      <c r="IF111" s="61"/>
      <c r="IG111" s="61"/>
    </row>
    <row r="112" spans="1:241" s="65" customFormat="1" x14ac:dyDescent="0.25">
      <c r="A112" s="61"/>
      <c r="B112" s="61"/>
      <c r="C112" s="61"/>
      <c r="D112" s="61"/>
      <c r="E112" s="61"/>
      <c r="F112" s="66"/>
      <c r="G112" s="61"/>
      <c r="H112" s="61"/>
      <c r="I112" s="61"/>
      <c r="J112" s="61"/>
      <c r="K112" s="62"/>
      <c r="L112" s="61"/>
      <c r="M112" s="62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  <c r="EO112" s="61"/>
      <c r="EP112" s="61"/>
      <c r="EQ112" s="61"/>
      <c r="ER112" s="61"/>
      <c r="ES112" s="61"/>
      <c r="ET112" s="61"/>
      <c r="EU112" s="61"/>
      <c r="EV112" s="61"/>
      <c r="EW112" s="61"/>
      <c r="EX112" s="61"/>
      <c r="EY112" s="61"/>
      <c r="EZ112" s="61"/>
      <c r="FA112" s="61"/>
      <c r="FB112" s="61"/>
      <c r="FC112" s="61"/>
      <c r="FD112" s="61"/>
      <c r="FE112" s="61"/>
      <c r="FF112" s="61"/>
      <c r="FG112" s="61"/>
      <c r="FH112" s="61"/>
      <c r="FI112" s="61"/>
      <c r="FJ112" s="61"/>
      <c r="FK112" s="61"/>
      <c r="FL112" s="61"/>
      <c r="FM112" s="61"/>
      <c r="FN112" s="61"/>
      <c r="FO112" s="61"/>
      <c r="FP112" s="61"/>
      <c r="FQ112" s="61"/>
      <c r="FR112" s="61"/>
      <c r="FS112" s="61"/>
      <c r="FT112" s="61"/>
      <c r="FU112" s="61"/>
      <c r="FV112" s="61"/>
      <c r="FW112" s="61"/>
      <c r="FX112" s="61"/>
      <c r="FY112" s="61"/>
      <c r="FZ112" s="61"/>
      <c r="GA112" s="61"/>
      <c r="GB112" s="61"/>
      <c r="GC112" s="61"/>
      <c r="GD112" s="61"/>
      <c r="GE112" s="61"/>
      <c r="GF112" s="61"/>
      <c r="GG112" s="61"/>
      <c r="GH112" s="61"/>
      <c r="GI112" s="61"/>
      <c r="GJ112" s="61"/>
      <c r="GK112" s="61"/>
      <c r="GL112" s="61"/>
      <c r="GM112" s="61"/>
      <c r="GN112" s="61"/>
      <c r="GO112" s="61"/>
      <c r="GP112" s="61"/>
      <c r="GQ112" s="61"/>
      <c r="GR112" s="61"/>
      <c r="GS112" s="61"/>
      <c r="GT112" s="61"/>
      <c r="GU112" s="61"/>
      <c r="GV112" s="61"/>
      <c r="GW112" s="61"/>
      <c r="GX112" s="61"/>
      <c r="GY112" s="61"/>
      <c r="GZ112" s="61"/>
      <c r="HA112" s="61"/>
      <c r="HB112" s="61"/>
      <c r="HC112" s="61"/>
      <c r="HD112" s="61"/>
      <c r="HE112" s="61"/>
      <c r="HF112" s="61"/>
      <c r="HG112" s="61"/>
      <c r="HH112" s="61"/>
      <c r="HI112" s="61"/>
      <c r="HJ112" s="61"/>
      <c r="HK112" s="61"/>
      <c r="HL112" s="61"/>
      <c r="HM112" s="61"/>
      <c r="HN112" s="61"/>
      <c r="HO112" s="61"/>
      <c r="HP112" s="61"/>
      <c r="HQ112" s="61"/>
      <c r="HR112" s="61"/>
      <c r="HS112" s="61"/>
      <c r="HT112" s="61"/>
      <c r="HU112" s="61"/>
      <c r="HV112" s="61"/>
      <c r="HW112" s="61"/>
      <c r="HX112" s="61"/>
      <c r="HY112" s="61"/>
      <c r="HZ112" s="61"/>
      <c r="IA112" s="61"/>
      <c r="IB112" s="61"/>
      <c r="IC112" s="61"/>
      <c r="ID112" s="61"/>
      <c r="IE112" s="61"/>
      <c r="IF112" s="61"/>
      <c r="IG112" s="61"/>
    </row>
    <row r="113" spans="1:241" s="65" customFormat="1" x14ac:dyDescent="0.25">
      <c r="A113" s="61"/>
      <c r="B113" s="61"/>
      <c r="C113" s="61"/>
      <c r="D113" s="61"/>
      <c r="E113" s="61"/>
      <c r="F113" s="66"/>
      <c r="G113" s="61"/>
      <c r="H113" s="61"/>
      <c r="I113" s="61"/>
      <c r="J113" s="61"/>
      <c r="K113" s="62"/>
      <c r="L113" s="61"/>
      <c r="M113" s="62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  <c r="EO113" s="61"/>
      <c r="EP113" s="61"/>
      <c r="EQ113" s="61"/>
      <c r="ER113" s="61"/>
      <c r="ES113" s="61"/>
      <c r="ET113" s="61"/>
      <c r="EU113" s="61"/>
      <c r="EV113" s="61"/>
      <c r="EW113" s="61"/>
      <c r="EX113" s="61"/>
      <c r="EY113" s="61"/>
      <c r="EZ113" s="61"/>
      <c r="FA113" s="61"/>
      <c r="FB113" s="61"/>
      <c r="FC113" s="61"/>
      <c r="FD113" s="61"/>
      <c r="FE113" s="61"/>
      <c r="FF113" s="61"/>
      <c r="FG113" s="61"/>
      <c r="FH113" s="61"/>
      <c r="FI113" s="61"/>
      <c r="FJ113" s="61"/>
      <c r="FK113" s="61"/>
      <c r="FL113" s="61"/>
      <c r="FM113" s="61"/>
      <c r="FN113" s="61"/>
      <c r="FO113" s="61"/>
      <c r="FP113" s="61"/>
      <c r="FQ113" s="61"/>
      <c r="FR113" s="61"/>
      <c r="FS113" s="61"/>
      <c r="FT113" s="61"/>
      <c r="FU113" s="61"/>
      <c r="FV113" s="61"/>
      <c r="FW113" s="61"/>
      <c r="FX113" s="61"/>
      <c r="FY113" s="61"/>
      <c r="FZ113" s="61"/>
      <c r="GA113" s="61"/>
      <c r="GB113" s="61"/>
      <c r="GC113" s="61"/>
      <c r="GD113" s="61"/>
      <c r="GE113" s="61"/>
      <c r="GF113" s="61"/>
      <c r="GG113" s="61"/>
      <c r="GH113" s="61"/>
      <c r="GI113" s="61"/>
      <c r="GJ113" s="61"/>
      <c r="GK113" s="61"/>
      <c r="GL113" s="61"/>
      <c r="GM113" s="61"/>
      <c r="GN113" s="61"/>
      <c r="GO113" s="61"/>
      <c r="GP113" s="61"/>
      <c r="GQ113" s="61"/>
      <c r="GR113" s="61"/>
      <c r="GS113" s="61"/>
      <c r="GT113" s="61"/>
      <c r="GU113" s="61"/>
      <c r="GV113" s="61"/>
      <c r="GW113" s="61"/>
      <c r="GX113" s="61"/>
      <c r="GY113" s="61"/>
      <c r="GZ113" s="61"/>
      <c r="HA113" s="61"/>
      <c r="HB113" s="61"/>
      <c r="HC113" s="61"/>
      <c r="HD113" s="61"/>
      <c r="HE113" s="61"/>
      <c r="HF113" s="61"/>
      <c r="HG113" s="61"/>
      <c r="HH113" s="61"/>
      <c r="HI113" s="61"/>
      <c r="HJ113" s="61"/>
      <c r="HK113" s="61"/>
      <c r="HL113" s="61"/>
      <c r="HM113" s="61"/>
      <c r="HN113" s="61"/>
      <c r="HO113" s="61"/>
      <c r="HP113" s="61"/>
      <c r="HQ113" s="61"/>
      <c r="HR113" s="61"/>
      <c r="HS113" s="61"/>
      <c r="HT113" s="61"/>
      <c r="HU113" s="61"/>
      <c r="HV113" s="61"/>
      <c r="HW113" s="61"/>
      <c r="HX113" s="61"/>
      <c r="HY113" s="61"/>
      <c r="HZ113" s="61"/>
      <c r="IA113" s="61"/>
      <c r="IB113" s="61"/>
      <c r="IC113" s="61"/>
      <c r="ID113" s="61"/>
      <c r="IE113" s="61"/>
      <c r="IF113" s="61"/>
      <c r="IG113" s="61"/>
    </row>
    <row r="114" spans="1:241" s="65" customFormat="1" x14ac:dyDescent="0.25">
      <c r="A114" s="61"/>
      <c r="B114" s="61"/>
      <c r="C114" s="61"/>
      <c r="D114" s="61"/>
      <c r="E114" s="61"/>
      <c r="F114" s="66"/>
      <c r="G114" s="61"/>
      <c r="H114" s="61"/>
      <c r="I114" s="61"/>
      <c r="J114" s="61"/>
      <c r="K114" s="62"/>
      <c r="L114" s="61"/>
      <c r="M114" s="62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  <c r="EO114" s="61"/>
      <c r="EP114" s="61"/>
      <c r="EQ114" s="61"/>
      <c r="ER114" s="61"/>
      <c r="ES114" s="61"/>
      <c r="ET114" s="61"/>
      <c r="EU114" s="61"/>
      <c r="EV114" s="61"/>
      <c r="EW114" s="61"/>
      <c r="EX114" s="61"/>
      <c r="EY114" s="61"/>
      <c r="EZ114" s="61"/>
      <c r="FA114" s="61"/>
      <c r="FB114" s="61"/>
      <c r="FC114" s="61"/>
      <c r="FD114" s="61"/>
      <c r="FE114" s="61"/>
      <c r="FF114" s="61"/>
      <c r="FG114" s="61"/>
      <c r="FH114" s="61"/>
      <c r="FI114" s="61"/>
      <c r="FJ114" s="61"/>
      <c r="FK114" s="61"/>
      <c r="FL114" s="61"/>
      <c r="FM114" s="61"/>
      <c r="FN114" s="61"/>
      <c r="FO114" s="61"/>
      <c r="FP114" s="61"/>
      <c r="FQ114" s="61"/>
      <c r="FR114" s="61"/>
      <c r="FS114" s="61"/>
      <c r="FT114" s="61"/>
      <c r="FU114" s="61"/>
      <c r="FV114" s="61"/>
      <c r="FW114" s="61"/>
      <c r="FX114" s="61"/>
      <c r="FY114" s="61"/>
      <c r="FZ114" s="61"/>
      <c r="GA114" s="61"/>
      <c r="GB114" s="61"/>
      <c r="GC114" s="61"/>
      <c r="GD114" s="61"/>
      <c r="GE114" s="61"/>
      <c r="GF114" s="61"/>
      <c r="GG114" s="61"/>
      <c r="GH114" s="61"/>
      <c r="GI114" s="61"/>
      <c r="GJ114" s="61"/>
      <c r="GK114" s="61"/>
      <c r="GL114" s="61"/>
      <c r="GM114" s="61"/>
      <c r="GN114" s="61"/>
      <c r="GO114" s="61"/>
      <c r="GP114" s="61"/>
      <c r="GQ114" s="61"/>
      <c r="GR114" s="61"/>
      <c r="GS114" s="61"/>
      <c r="GT114" s="61"/>
      <c r="GU114" s="61"/>
      <c r="GV114" s="61"/>
      <c r="GW114" s="61"/>
      <c r="GX114" s="61"/>
      <c r="GY114" s="61"/>
      <c r="GZ114" s="61"/>
      <c r="HA114" s="61"/>
      <c r="HB114" s="61"/>
      <c r="HC114" s="61"/>
      <c r="HD114" s="61"/>
      <c r="HE114" s="61"/>
      <c r="HF114" s="61"/>
      <c r="HG114" s="61"/>
      <c r="HH114" s="61"/>
      <c r="HI114" s="61"/>
      <c r="HJ114" s="61"/>
      <c r="HK114" s="61"/>
      <c r="HL114" s="61"/>
      <c r="HM114" s="61"/>
      <c r="HN114" s="61"/>
      <c r="HO114" s="61"/>
      <c r="HP114" s="61"/>
      <c r="HQ114" s="61"/>
      <c r="HR114" s="61"/>
      <c r="HS114" s="61"/>
      <c r="HT114" s="61"/>
      <c r="HU114" s="61"/>
      <c r="HV114" s="61"/>
      <c r="HW114" s="61"/>
      <c r="HX114" s="61"/>
      <c r="HY114" s="61"/>
      <c r="HZ114" s="61"/>
      <c r="IA114" s="61"/>
      <c r="IB114" s="61"/>
      <c r="IC114" s="61"/>
      <c r="ID114" s="61"/>
      <c r="IE114" s="61"/>
      <c r="IF114" s="61"/>
      <c r="IG114" s="61"/>
    </row>
    <row r="115" spans="1:241" s="65" customFormat="1" x14ac:dyDescent="0.25">
      <c r="A115" s="61"/>
      <c r="B115" s="61"/>
      <c r="C115" s="61"/>
      <c r="D115" s="61"/>
      <c r="E115" s="61"/>
      <c r="F115" s="66"/>
      <c r="G115" s="61"/>
      <c r="H115" s="61"/>
      <c r="I115" s="61"/>
      <c r="J115" s="61"/>
      <c r="K115" s="62"/>
      <c r="L115" s="61"/>
      <c r="M115" s="62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  <c r="EO115" s="61"/>
      <c r="EP115" s="61"/>
      <c r="EQ115" s="61"/>
      <c r="ER115" s="61"/>
      <c r="ES115" s="61"/>
      <c r="ET115" s="61"/>
      <c r="EU115" s="61"/>
      <c r="EV115" s="61"/>
      <c r="EW115" s="61"/>
      <c r="EX115" s="61"/>
      <c r="EY115" s="61"/>
      <c r="EZ115" s="61"/>
      <c r="FA115" s="61"/>
      <c r="FB115" s="61"/>
      <c r="FC115" s="61"/>
      <c r="FD115" s="61"/>
      <c r="FE115" s="61"/>
      <c r="FF115" s="61"/>
      <c r="FG115" s="61"/>
      <c r="FH115" s="61"/>
      <c r="FI115" s="61"/>
      <c r="FJ115" s="61"/>
      <c r="FK115" s="61"/>
      <c r="FL115" s="61"/>
      <c r="FM115" s="61"/>
      <c r="FN115" s="61"/>
      <c r="FO115" s="61"/>
      <c r="FP115" s="61"/>
      <c r="FQ115" s="61"/>
      <c r="FR115" s="61"/>
      <c r="FS115" s="61"/>
      <c r="FT115" s="61"/>
      <c r="FU115" s="61"/>
      <c r="FV115" s="61"/>
      <c r="FW115" s="61"/>
      <c r="FX115" s="61"/>
      <c r="FY115" s="61"/>
      <c r="FZ115" s="61"/>
      <c r="GA115" s="61"/>
      <c r="GB115" s="61"/>
      <c r="GC115" s="61"/>
      <c r="GD115" s="61"/>
      <c r="GE115" s="61"/>
      <c r="GF115" s="61"/>
      <c r="GG115" s="61"/>
      <c r="GH115" s="61"/>
      <c r="GI115" s="61"/>
      <c r="GJ115" s="61"/>
      <c r="GK115" s="61"/>
      <c r="GL115" s="61"/>
      <c r="GM115" s="61"/>
      <c r="GN115" s="61"/>
      <c r="GO115" s="61"/>
      <c r="GP115" s="61"/>
      <c r="GQ115" s="61"/>
      <c r="GR115" s="61"/>
      <c r="GS115" s="61"/>
      <c r="GT115" s="61"/>
      <c r="GU115" s="61"/>
      <c r="GV115" s="61"/>
      <c r="GW115" s="61"/>
      <c r="GX115" s="61"/>
      <c r="GY115" s="61"/>
      <c r="GZ115" s="61"/>
      <c r="HA115" s="61"/>
      <c r="HB115" s="61"/>
      <c r="HC115" s="61"/>
      <c r="HD115" s="61"/>
      <c r="HE115" s="61"/>
      <c r="HF115" s="61"/>
      <c r="HG115" s="61"/>
      <c r="HH115" s="61"/>
      <c r="HI115" s="61"/>
      <c r="HJ115" s="61"/>
      <c r="HK115" s="61"/>
      <c r="HL115" s="61"/>
      <c r="HM115" s="61"/>
      <c r="HN115" s="61"/>
      <c r="HO115" s="61"/>
      <c r="HP115" s="61"/>
      <c r="HQ115" s="61"/>
      <c r="HR115" s="61"/>
      <c r="HS115" s="61"/>
      <c r="HT115" s="61"/>
      <c r="HU115" s="61"/>
      <c r="HV115" s="61"/>
      <c r="HW115" s="61"/>
      <c r="HX115" s="61"/>
      <c r="HY115" s="61"/>
      <c r="HZ115" s="61"/>
      <c r="IA115" s="61"/>
      <c r="IB115" s="61"/>
      <c r="IC115" s="61"/>
      <c r="ID115" s="61"/>
      <c r="IE115" s="61"/>
      <c r="IF115" s="61"/>
      <c r="IG115" s="61"/>
    </row>
    <row r="116" spans="1:241" s="65" customFormat="1" x14ac:dyDescent="0.25">
      <c r="A116" s="61"/>
      <c r="B116" s="61"/>
      <c r="C116" s="61"/>
      <c r="D116" s="61"/>
      <c r="E116" s="61"/>
      <c r="F116" s="66"/>
      <c r="G116" s="61"/>
      <c r="H116" s="61"/>
      <c r="I116" s="61"/>
      <c r="J116" s="61"/>
      <c r="K116" s="62"/>
      <c r="L116" s="61"/>
      <c r="M116" s="62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  <c r="EO116" s="61"/>
      <c r="EP116" s="61"/>
      <c r="EQ116" s="61"/>
      <c r="ER116" s="61"/>
      <c r="ES116" s="61"/>
      <c r="ET116" s="61"/>
      <c r="EU116" s="61"/>
      <c r="EV116" s="61"/>
      <c r="EW116" s="61"/>
      <c r="EX116" s="61"/>
      <c r="EY116" s="61"/>
      <c r="EZ116" s="61"/>
      <c r="FA116" s="61"/>
      <c r="FB116" s="61"/>
      <c r="FC116" s="61"/>
      <c r="FD116" s="61"/>
      <c r="FE116" s="61"/>
      <c r="FF116" s="61"/>
      <c r="FG116" s="61"/>
      <c r="FH116" s="61"/>
      <c r="FI116" s="61"/>
      <c r="FJ116" s="61"/>
      <c r="FK116" s="61"/>
      <c r="FL116" s="61"/>
      <c r="FM116" s="61"/>
      <c r="FN116" s="61"/>
      <c r="FO116" s="61"/>
      <c r="FP116" s="61"/>
      <c r="FQ116" s="61"/>
      <c r="FR116" s="61"/>
      <c r="FS116" s="61"/>
      <c r="FT116" s="61"/>
      <c r="FU116" s="61"/>
      <c r="FV116" s="61"/>
      <c r="FW116" s="61"/>
      <c r="FX116" s="61"/>
      <c r="FY116" s="61"/>
      <c r="FZ116" s="61"/>
      <c r="GA116" s="61"/>
      <c r="GB116" s="61"/>
      <c r="GC116" s="61"/>
      <c r="GD116" s="61"/>
      <c r="GE116" s="61"/>
      <c r="GF116" s="61"/>
      <c r="GG116" s="61"/>
      <c r="GH116" s="61"/>
      <c r="GI116" s="61"/>
      <c r="GJ116" s="61"/>
      <c r="GK116" s="61"/>
      <c r="GL116" s="61"/>
      <c r="GM116" s="61"/>
      <c r="GN116" s="61"/>
      <c r="GO116" s="61"/>
      <c r="GP116" s="61"/>
      <c r="GQ116" s="61"/>
      <c r="GR116" s="61"/>
      <c r="GS116" s="61"/>
      <c r="GT116" s="61"/>
      <c r="GU116" s="61"/>
      <c r="GV116" s="61"/>
      <c r="GW116" s="61"/>
      <c r="GX116" s="61"/>
      <c r="GY116" s="61"/>
      <c r="GZ116" s="61"/>
      <c r="HA116" s="61"/>
      <c r="HB116" s="61"/>
      <c r="HC116" s="61"/>
      <c r="HD116" s="61"/>
      <c r="HE116" s="61"/>
      <c r="HF116" s="61"/>
      <c r="HG116" s="61"/>
      <c r="HH116" s="61"/>
      <c r="HI116" s="61"/>
      <c r="HJ116" s="61"/>
      <c r="HK116" s="61"/>
      <c r="HL116" s="61"/>
      <c r="HM116" s="61"/>
      <c r="HN116" s="61"/>
      <c r="HO116" s="61"/>
      <c r="HP116" s="61"/>
      <c r="HQ116" s="61"/>
      <c r="HR116" s="61"/>
      <c r="HS116" s="61"/>
      <c r="HT116" s="61"/>
      <c r="HU116" s="61"/>
      <c r="HV116" s="61"/>
      <c r="HW116" s="61"/>
      <c r="HX116" s="61"/>
      <c r="HY116" s="61"/>
      <c r="HZ116" s="61"/>
      <c r="IA116" s="61"/>
      <c r="IB116" s="61"/>
      <c r="IC116" s="61"/>
      <c r="ID116" s="61"/>
      <c r="IE116" s="61"/>
      <c r="IF116" s="61"/>
      <c r="IG116" s="61"/>
    </row>
    <row r="117" spans="1:241" s="65" customFormat="1" x14ac:dyDescent="0.25">
      <c r="A117" s="61"/>
      <c r="B117" s="61"/>
      <c r="C117" s="61"/>
      <c r="D117" s="61"/>
      <c r="E117" s="61"/>
      <c r="F117" s="66"/>
      <c r="G117" s="61"/>
      <c r="H117" s="61"/>
      <c r="I117" s="61"/>
      <c r="J117" s="61"/>
      <c r="K117" s="62"/>
      <c r="L117" s="61"/>
      <c r="M117" s="62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  <c r="EO117" s="61"/>
      <c r="EP117" s="61"/>
      <c r="EQ117" s="61"/>
      <c r="ER117" s="61"/>
      <c r="ES117" s="61"/>
      <c r="ET117" s="61"/>
      <c r="EU117" s="61"/>
      <c r="EV117" s="61"/>
      <c r="EW117" s="61"/>
      <c r="EX117" s="61"/>
      <c r="EY117" s="61"/>
      <c r="EZ117" s="61"/>
      <c r="FA117" s="61"/>
      <c r="FB117" s="61"/>
      <c r="FC117" s="61"/>
      <c r="FD117" s="61"/>
      <c r="FE117" s="61"/>
      <c r="FF117" s="61"/>
      <c r="FG117" s="61"/>
      <c r="FH117" s="61"/>
      <c r="FI117" s="61"/>
      <c r="FJ117" s="61"/>
      <c r="FK117" s="61"/>
      <c r="FL117" s="61"/>
      <c r="FM117" s="61"/>
      <c r="FN117" s="61"/>
      <c r="FO117" s="61"/>
      <c r="FP117" s="61"/>
      <c r="FQ117" s="61"/>
      <c r="FR117" s="61"/>
      <c r="FS117" s="61"/>
      <c r="FT117" s="61"/>
      <c r="FU117" s="61"/>
      <c r="FV117" s="61"/>
      <c r="FW117" s="61"/>
      <c r="FX117" s="61"/>
      <c r="FY117" s="61"/>
      <c r="FZ117" s="61"/>
      <c r="GA117" s="61"/>
      <c r="GB117" s="61"/>
      <c r="GC117" s="61"/>
      <c r="GD117" s="61"/>
      <c r="GE117" s="61"/>
      <c r="GF117" s="61"/>
      <c r="GG117" s="61"/>
      <c r="GH117" s="61"/>
      <c r="GI117" s="61"/>
      <c r="GJ117" s="61"/>
      <c r="GK117" s="61"/>
      <c r="GL117" s="61"/>
      <c r="GM117" s="61"/>
      <c r="GN117" s="61"/>
      <c r="GO117" s="61"/>
      <c r="GP117" s="61"/>
      <c r="GQ117" s="61"/>
      <c r="GR117" s="61"/>
      <c r="GS117" s="61"/>
      <c r="GT117" s="61"/>
      <c r="GU117" s="61"/>
      <c r="GV117" s="61"/>
      <c r="GW117" s="61"/>
      <c r="GX117" s="61"/>
      <c r="GY117" s="61"/>
      <c r="GZ117" s="61"/>
      <c r="HA117" s="61"/>
      <c r="HB117" s="61"/>
      <c r="HC117" s="61"/>
      <c r="HD117" s="61"/>
      <c r="HE117" s="61"/>
      <c r="HF117" s="61"/>
      <c r="HG117" s="61"/>
      <c r="HH117" s="61"/>
      <c r="HI117" s="61"/>
      <c r="HJ117" s="61"/>
      <c r="HK117" s="61"/>
      <c r="HL117" s="61"/>
      <c r="HM117" s="61"/>
      <c r="HN117" s="61"/>
      <c r="HO117" s="61"/>
      <c r="HP117" s="61"/>
      <c r="HQ117" s="61"/>
      <c r="HR117" s="61"/>
      <c r="HS117" s="61"/>
      <c r="HT117" s="61"/>
      <c r="HU117" s="61"/>
      <c r="HV117" s="61"/>
      <c r="HW117" s="61"/>
      <c r="HX117" s="61"/>
      <c r="HY117" s="61"/>
      <c r="HZ117" s="61"/>
      <c r="IA117" s="61"/>
      <c r="IB117" s="61"/>
      <c r="IC117" s="61"/>
      <c r="ID117" s="61"/>
      <c r="IE117" s="61"/>
      <c r="IF117" s="61"/>
      <c r="IG117" s="61"/>
    </row>
    <row r="118" spans="1:241" s="65" customFormat="1" x14ac:dyDescent="0.25">
      <c r="A118" s="61"/>
      <c r="B118" s="61"/>
      <c r="C118" s="61"/>
      <c r="D118" s="61"/>
      <c r="E118" s="61"/>
      <c r="F118" s="66"/>
      <c r="G118" s="61"/>
      <c r="H118" s="61"/>
      <c r="I118" s="61"/>
      <c r="J118" s="61"/>
      <c r="K118" s="62"/>
      <c r="L118" s="61"/>
      <c r="M118" s="62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  <c r="EO118" s="61"/>
      <c r="EP118" s="61"/>
      <c r="EQ118" s="61"/>
      <c r="ER118" s="61"/>
      <c r="ES118" s="61"/>
      <c r="ET118" s="61"/>
      <c r="EU118" s="61"/>
      <c r="EV118" s="61"/>
      <c r="EW118" s="61"/>
      <c r="EX118" s="61"/>
      <c r="EY118" s="61"/>
      <c r="EZ118" s="61"/>
      <c r="FA118" s="61"/>
      <c r="FB118" s="61"/>
      <c r="FC118" s="61"/>
      <c r="FD118" s="61"/>
      <c r="FE118" s="61"/>
      <c r="FF118" s="61"/>
      <c r="FG118" s="61"/>
      <c r="FH118" s="61"/>
      <c r="FI118" s="61"/>
      <c r="FJ118" s="61"/>
      <c r="FK118" s="61"/>
      <c r="FL118" s="61"/>
      <c r="FM118" s="61"/>
      <c r="FN118" s="61"/>
      <c r="FO118" s="61"/>
      <c r="FP118" s="61"/>
      <c r="FQ118" s="61"/>
      <c r="FR118" s="61"/>
      <c r="FS118" s="61"/>
      <c r="FT118" s="61"/>
      <c r="FU118" s="61"/>
      <c r="FV118" s="61"/>
      <c r="FW118" s="61"/>
      <c r="FX118" s="61"/>
      <c r="FY118" s="61"/>
      <c r="FZ118" s="61"/>
      <c r="GA118" s="61"/>
      <c r="GB118" s="61"/>
      <c r="GC118" s="61"/>
      <c r="GD118" s="61"/>
      <c r="GE118" s="61"/>
      <c r="GF118" s="61"/>
      <c r="GG118" s="61"/>
      <c r="GH118" s="61"/>
      <c r="GI118" s="61"/>
      <c r="GJ118" s="61"/>
      <c r="GK118" s="61"/>
      <c r="GL118" s="61"/>
      <c r="GM118" s="61"/>
      <c r="GN118" s="61"/>
      <c r="GO118" s="61"/>
      <c r="GP118" s="61"/>
      <c r="GQ118" s="61"/>
      <c r="GR118" s="61"/>
      <c r="GS118" s="61"/>
      <c r="GT118" s="61"/>
      <c r="GU118" s="61"/>
      <c r="GV118" s="61"/>
      <c r="GW118" s="61"/>
      <c r="GX118" s="61"/>
      <c r="GY118" s="61"/>
      <c r="GZ118" s="61"/>
      <c r="HA118" s="61"/>
      <c r="HB118" s="61"/>
      <c r="HC118" s="61"/>
      <c r="HD118" s="61"/>
      <c r="HE118" s="61"/>
      <c r="HF118" s="61"/>
      <c r="HG118" s="61"/>
      <c r="HH118" s="61"/>
      <c r="HI118" s="61"/>
      <c r="HJ118" s="61"/>
      <c r="HK118" s="61"/>
      <c r="HL118" s="61"/>
      <c r="HM118" s="61"/>
      <c r="HN118" s="61"/>
      <c r="HO118" s="61"/>
      <c r="HP118" s="61"/>
      <c r="HQ118" s="61"/>
      <c r="HR118" s="61"/>
      <c r="HS118" s="61"/>
      <c r="HT118" s="61"/>
      <c r="HU118" s="61"/>
      <c r="HV118" s="61"/>
      <c r="HW118" s="61"/>
      <c r="HX118" s="61"/>
      <c r="HY118" s="61"/>
      <c r="HZ118" s="61"/>
      <c r="IA118" s="61"/>
      <c r="IB118" s="61"/>
      <c r="IC118" s="61"/>
      <c r="ID118" s="61"/>
      <c r="IE118" s="61"/>
      <c r="IF118" s="61"/>
      <c r="IG118" s="61"/>
    </row>
    <row r="119" spans="1:241" s="65" customFormat="1" x14ac:dyDescent="0.25">
      <c r="A119" s="61"/>
      <c r="B119" s="61"/>
      <c r="C119" s="61"/>
      <c r="D119" s="61"/>
      <c r="E119" s="61"/>
      <c r="F119" s="66"/>
      <c r="G119" s="61"/>
      <c r="H119" s="61"/>
      <c r="I119" s="61"/>
      <c r="J119" s="61"/>
      <c r="K119" s="62"/>
      <c r="L119" s="61"/>
      <c r="M119" s="62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  <c r="EO119" s="61"/>
      <c r="EP119" s="61"/>
      <c r="EQ119" s="61"/>
      <c r="ER119" s="61"/>
      <c r="ES119" s="61"/>
      <c r="ET119" s="61"/>
      <c r="EU119" s="61"/>
      <c r="EV119" s="61"/>
      <c r="EW119" s="61"/>
      <c r="EX119" s="61"/>
      <c r="EY119" s="61"/>
      <c r="EZ119" s="61"/>
      <c r="FA119" s="61"/>
      <c r="FB119" s="61"/>
      <c r="FC119" s="61"/>
      <c r="FD119" s="61"/>
      <c r="FE119" s="61"/>
      <c r="FF119" s="61"/>
      <c r="FG119" s="61"/>
      <c r="FH119" s="61"/>
      <c r="FI119" s="61"/>
      <c r="FJ119" s="61"/>
      <c r="FK119" s="61"/>
      <c r="FL119" s="61"/>
      <c r="FM119" s="61"/>
      <c r="FN119" s="61"/>
      <c r="FO119" s="61"/>
      <c r="FP119" s="61"/>
      <c r="FQ119" s="61"/>
      <c r="FR119" s="61"/>
      <c r="FS119" s="61"/>
      <c r="FT119" s="61"/>
      <c r="FU119" s="61"/>
      <c r="FV119" s="61"/>
      <c r="FW119" s="61"/>
      <c r="FX119" s="61"/>
      <c r="FY119" s="61"/>
      <c r="FZ119" s="61"/>
      <c r="GA119" s="61"/>
      <c r="GB119" s="61"/>
      <c r="GC119" s="61"/>
      <c r="GD119" s="61"/>
      <c r="GE119" s="61"/>
      <c r="GF119" s="61"/>
      <c r="GG119" s="61"/>
      <c r="GH119" s="61"/>
      <c r="GI119" s="61"/>
      <c r="GJ119" s="61"/>
      <c r="GK119" s="61"/>
      <c r="GL119" s="61"/>
      <c r="GM119" s="61"/>
      <c r="GN119" s="61"/>
      <c r="GO119" s="61"/>
      <c r="GP119" s="61"/>
      <c r="GQ119" s="61"/>
      <c r="GR119" s="61"/>
      <c r="GS119" s="61"/>
      <c r="GT119" s="61"/>
      <c r="GU119" s="61"/>
      <c r="GV119" s="61"/>
      <c r="GW119" s="61"/>
      <c r="GX119" s="61"/>
      <c r="GY119" s="61"/>
      <c r="GZ119" s="61"/>
      <c r="HA119" s="61"/>
      <c r="HB119" s="61"/>
      <c r="HC119" s="61"/>
      <c r="HD119" s="61"/>
      <c r="HE119" s="61"/>
      <c r="HF119" s="61"/>
      <c r="HG119" s="61"/>
      <c r="HH119" s="61"/>
      <c r="HI119" s="61"/>
      <c r="HJ119" s="61"/>
      <c r="HK119" s="61"/>
      <c r="HL119" s="61"/>
      <c r="HM119" s="61"/>
      <c r="HN119" s="61"/>
      <c r="HO119" s="61"/>
      <c r="HP119" s="61"/>
      <c r="HQ119" s="61"/>
      <c r="HR119" s="61"/>
      <c r="HS119" s="61"/>
      <c r="HT119" s="61"/>
      <c r="HU119" s="61"/>
      <c r="HV119" s="61"/>
      <c r="HW119" s="61"/>
      <c r="HX119" s="61"/>
      <c r="HY119" s="61"/>
      <c r="HZ119" s="61"/>
      <c r="IA119" s="61"/>
      <c r="IB119" s="61"/>
      <c r="IC119" s="61"/>
      <c r="ID119" s="61"/>
      <c r="IE119" s="61"/>
      <c r="IF119" s="61"/>
      <c r="IG119" s="61"/>
    </row>
    <row r="120" spans="1:241" s="65" customFormat="1" x14ac:dyDescent="0.25">
      <c r="A120" s="61"/>
      <c r="B120" s="61"/>
      <c r="C120" s="61"/>
      <c r="D120" s="61"/>
      <c r="E120" s="61"/>
      <c r="F120" s="66"/>
      <c r="G120" s="61"/>
      <c r="H120" s="61"/>
      <c r="I120" s="61"/>
      <c r="J120" s="61"/>
      <c r="K120" s="62"/>
      <c r="L120" s="61"/>
      <c r="M120" s="62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  <c r="EO120" s="61"/>
      <c r="EP120" s="61"/>
      <c r="EQ120" s="61"/>
      <c r="ER120" s="61"/>
      <c r="ES120" s="61"/>
      <c r="ET120" s="61"/>
      <c r="EU120" s="61"/>
      <c r="EV120" s="61"/>
      <c r="EW120" s="61"/>
      <c r="EX120" s="61"/>
      <c r="EY120" s="61"/>
      <c r="EZ120" s="61"/>
      <c r="FA120" s="61"/>
      <c r="FB120" s="61"/>
      <c r="FC120" s="61"/>
      <c r="FD120" s="61"/>
      <c r="FE120" s="61"/>
      <c r="FF120" s="61"/>
      <c r="FG120" s="61"/>
      <c r="FH120" s="61"/>
      <c r="FI120" s="61"/>
      <c r="FJ120" s="61"/>
      <c r="FK120" s="61"/>
      <c r="FL120" s="61"/>
      <c r="FM120" s="61"/>
      <c r="FN120" s="61"/>
      <c r="FO120" s="61"/>
      <c r="FP120" s="61"/>
      <c r="FQ120" s="61"/>
      <c r="FR120" s="61"/>
      <c r="FS120" s="61"/>
      <c r="FT120" s="61"/>
      <c r="FU120" s="61"/>
      <c r="FV120" s="61"/>
      <c r="FW120" s="61"/>
      <c r="FX120" s="61"/>
      <c r="FY120" s="61"/>
      <c r="FZ120" s="61"/>
      <c r="GA120" s="61"/>
      <c r="GB120" s="61"/>
      <c r="GC120" s="61"/>
      <c r="GD120" s="61"/>
      <c r="GE120" s="61"/>
      <c r="GF120" s="61"/>
      <c r="GG120" s="61"/>
      <c r="GH120" s="61"/>
      <c r="GI120" s="61"/>
      <c r="GJ120" s="61"/>
      <c r="GK120" s="61"/>
      <c r="GL120" s="61"/>
      <c r="GM120" s="61"/>
      <c r="GN120" s="61"/>
      <c r="GO120" s="61"/>
      <c r="GP120" s="61"/>
      <c r="GQ120" s="61"/>
      <c r="GR120" s="61"/>
      <c r="GS120" s="61"/>
      <c r="GT120" s="61"/>
      <c r="GU120" s="61"/>
      <c r="GV120" s="61"/>
      <c r="GW120" s="61"/>
      <c r="GX120" s="61"/>
      <c r="GY120" s="61"/>
      <c r="GZ120" s="61"/>
      <c r="HA120" s="61"/>
      <c r="HB120" s="61"/>
      <c r="HC120" s="61"/>
      <c r="HD120" s="61"/>
      <c r="HE120" s="61"/>
      <c r="HF120" s="61"/>
      <c r="HG120" s="61"/>
      <c r="HH120" s="61"/>
      <c r="HI120" s="61"/>
      <c r="HJ120" s="61"/>
      <c r="HK120" s="61"/>
      <c r="HL120" s="61"/>
      <c r="HM120" s="61"/>
      <c r="HN120" s="61"/>
      <c r="HO120" s="61"/>
      <c r="HP120" s="61"/>
      <c r="HQ120" s="61"/>
      <c r="HR120" s="61"/>
      <c r="HS120" s="61"/>
      <c r="HT120" s="61"/>
      <c r="HU120" s="61"/>
      <c r="HV120" s="61"/>
      <c r="HW120" s="61"/>
      <c r="HX120" s="61"/>
      <c r="HY120" s="61"/>
      <c r="HZ120" s="61"/>
      <c r="IA120" s="61"/>
      <c r="IB120" s="61"/>
      <c r="IC120" s="61"/>
      <c r="ID120" s="61"/>
      <c r="IE120" s="61"/>
      <c r="IF120" s="61"/>
      <c r="IG120" s="61"/>
    </row>
    <row r="121" spans="1:241" s="65" customFormat="1" x14ac:dyDescent="0.25">
      <c r="A121" s="61"/>
      <c r="B121" s="61"/>
      <c r="C121" s="61"/>
      <c r="D121" s="61"/>
      <c r="E121" s="61"/>
      <c r="F121" s="66"/>
      <c r="G121" s="61"/>
      <c r="H121" s="61"/>
      <c r="I121" s="61"/>
      <c r="J121" s="61"/>
      <c r="K121" s="62"/>
      <c r="L121" s="61"/>
      <c r="M121" s="62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  <c r="EO121" s="61"/>
      <c r="EP121" s="61"/>
      <c r="EQ121" s="61"/>
      <c r="ER121" s="61"/>
      <c r="ES121" s="61"/>
      <c r="ET121" s="61"/>
      <c r="EU121" s="61"/>
      <c r="EV121" s="61"/>
      <c r="EW121" s="61"/>
      <c r="EX121" s="61"/>
      <c r="EY121" s="61"/>
      <c r="EZ121" s="61"/>
      <c r="FA121" s="61"/>
      <c r="FB121" s="61"/>
      <c r="FC121" s="61"/>
      <c r="FD121" s="61"/>
      <c r="FE121" s="61"/>
      <c r="FF121" s="61"/>
      <c r="FG121" s="61"/>
      <c r="FH121" s="61"/>
      <c r="FI121" s="61"/>
      <c r="FJ121" s="61"/>
      <c r="FK121" s="61"/>
      <c r="FL121" s="61"/>
      <c r="FM121" s="61"/>
      <c r="FN121" s="61"/>
      <c r="FO121" s="61"/>
      <c r="FP121" s="61"/>
      <c r="FQ121" s="61"/>
      <c r="FR121" s="61"/>
      <c r="FS121" s="61"/>
      <c r="FT121" s="61"/>
      <c r="FU121" s="61"/>
      <c r="FV121" s="61"/>
      <c r="FW121" s="61"/>
      <c r="FX121" s="61"/>
      <c r="FY121" s="61"/>
      <c r="FZ121" s="61"/>
      <c r="GA121" s="61"/>
      <c r="GB121" s="61"/>
      <c r="GC121" s="61"/>
      <c r="GD121" s="61"/>
      <c r="GE121" s="61"/>
      <c r="GF121" s="61"/>
      <c r="GG121" s="61"/>
      <c r="GH121" s="61"/>
      <c r="GI121" s="61"/>
      <c r="GJ121" s="61"/>
      <c r="GK121" s="61"/>
      <c r="GL121" s="61"/>
      <c r="GM121" s="61"/>
      <c r="GN121" s="61"/>
      <c r="GO121" s="61"/>
      <c r="GP121" s="61"/>
      <c r="GQ121" s="61"/>
      <c r="GR121" s="61"/>
      <c r="GS121" s="61"/>
      <c r="GT121" s="61"/>
      <c r="GU121" s="61"/>
      <c r="GV121" s="61"/>
      <c r="GW121" s="61"/>
      <c r="GX121" s="61"/>
      <c r="GY121" s="61"/>
      <c r="GZ121" s="61"/>
      <c r="HA121" s="61"/>
      <c r="HB121" s="61"/>
      <c r="HC121" s="61"/>
      <c r="HD121" s="61"/>
      <c r="HE121" s="61"/>
      <c r="HF121" s="61"/>
      <c r="HG121" s="61"/>
      <c r="HH121" s="61"/>
      <c r="HI121" s="61"/>
      <c r="HJ121" s="61"/>
      <c r="HK121" s="61"/>
      <c r="HL121" s="61"/>
      <c r="HM121" s="61"/>
      <c r="HN121" s="61"/>
      <c r="HO121" s="61"/>
      <c r="HP121" s="61"/>
      <c r="HQ121" s="61"/>
      <c r="HR121" s="61"/>
      <c r="HS121" s="61"/>
      <c r="HT121" s="61"/>
      <c r="HU121" s="61"/>
      <c r="HV121" s="61"/>
      <c r="HW121" s="61"/>
      <c r="HX121" s="61"/>
      <c r="HY121" s="61"/>
      <c r="HZ121" s="61"/>
      <c r="IA121" s="61"/>
      <c r="IB121" s="61"/>
      <c r="IC121" s="61"/>
      <c r="ID121" s="61"/>
      <c r="IE121" s="61"/>
      <c r="IF121" s="61"/>
      <c r="IG121" s="61"/>
    </row>
    <row r="122" spans="1:241" s="65" customFormat="1" x14ac:dyDescent="0.25">
      <c r="A122" s="61"/>
      <c r="B122" s="61"/>
      <c r="C122" s="61"/>
      <c r="D122" s="61"/>
      <c r="E122" s="61"/>
      <c r="F122" s="66"/>
      <c r="G122" s="61"/>
      <c r="H122" s="61"/>
      <c r="I122" s="61"/>
      <c r="J122" s="61"/>
      <c r="K122" s="62"/>
      <c r="L122" s="61"/>
      <c r="M122" s="62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  <c r="EO122" s="61"/>
      <c r="EP122" s="61"/>
      <c r="EQ122" s="61"/>
      <c r="ER122" s="61"/>
      <c r="ES122" s="61"/>
      <c r="ET122" s="61"/>
      <c r="EU122" s="61"/>
      <c r="EV122" s="61"/>
      <c r="EW122" s="61"/>
      <c r="EX122" s="61"/>
      <c r="EY122" s="61"/>
      <c r="EZ122" s="61"/>
      <c r="FA122" s="61"/>
      <c r="FB122" s="61"/>
      <c r="FC122" s="61"/>
      <c r="FD122" s="61"/>
      <c r="FE122" s="61"/>
      <c r="FF122" s="61"/>
      <c r="FG122" s="61"/>
      <c r="FH122" s="61"/>
      <c r="FI122" s="61"/>
      <c r="FJ122" s="61"/>
      <c r="FK122" s="61"/>
      <c r="FL122" s="61"/>
      <c r="FM122" s="61"/>
      <c r="FN122" s="61"/>
      <c r="FO122" s="61"/>
      <c r="FP122" s="61"/>
      <c r="FQ122" s="61"/>
      <c r="FR122" s="61"/>
      <c r="FS122" s="61"/>
      <c r="FT122" s="61"/>
      <c r="FU122" s="61"/>
      <c r="FV122" s="61"/>
      <c r="FW122" s="61"/>
      <c r="FX122" s="61"/>
      <c r="FY122" s="61"/>
      <c r="FZ122" s="61"/>
      <c r="GA122" s="61"/>
      <c r="GB122" s="61"/>
      <c r="GC122" s="61"/>
      <c r="GD122" s="61"/>
      <c r="GE122" s="61"/>
      <c r="GF122" s="61"/>
      <c r="GG122" s="61"/>
      <c r="GH122" s="61"/>
      <c r="GI122" s="61"/>
      <c r="GJ122" s="61"/>
      <c r="GK122" s="61"/>
      <c r="GL122" s="61"/>
      <c r="GM122" s="61"/>
      <c r="GN122" s="61"/>
      <c r="GO122" s="61"/>
      <c r="GP122" s="61"/>
      <c r="GQ122" s="61"/>
      <c r="GR122" s="61"/>
      <c r="GS122" s="61"/>
      <c r="GT122" s="61"/>
      <c r="GU122" s="61"/>
      <c r="GV122" s="61"/>
      <c r="GW122" s="61"/>
      <c r="GX122" s="61"/>
      <c r="GY122" s="61"/>
      <c r="GZ122" s="61"/>
      <c r="HA122" s="61"/>
      <c r="HB122" s="61"/>
      <c r="HC122" s="61"/>
      <c r="HD122" s="61"/>
      <c r="HE122" s="61"/>
      <c r="HF122" s="61"/>
      <c r="HG122" s="61"/>
      <c r="HH122" s="61"/>
      <c r="HI122" s="61"/>
      <c r="HJ122" s="61"/>
      <c r="HK122" s="61"/>
      <c r="HL122" s="61"/>
      <c r="HM122" s="61"/>
      <c r="HN122" s="61"/>
      <c r="HO122" s="61"/>
      <c r="HP122" s="61"/>
      <c r="HQ122" s="61"/>
      <c r="HR122" s="61"/>
      <c r="HS122" s="61"/>
      <c r="HT122" s="61"/>
      <c r="HU122" s="61"/>
      <c r="HV122" s="61"/>
      <c r="HW122" s="61"/>
      <c r="HX122" s="61"/>
      <c r="HY122" s="61"/>
      <c r="HZ122" s="61"/>
      <c r="IA122" s="61"/>
      <c r="IB122" s="61"/>
      <c r="IC122" s="61"/>
      <c r="ID122" s="61"/>
      <c r="IE122" s="61"/>
      <c r="IF122" s="61"/>
      <c r="IG122" s="61"/>
    </row>
    <row r="123" spans="1:241" s="65" customFormat="1" x14ac:dyDescent="0.25">
      <c r="A123" s="61"/>
      <c r="B123" s="61"/>
      <c r="C123" s="61"/>
      <c r="D123" s="61"/>
      <c r="E123" s="61"/>
      <c r="F123" s="66"/>
      <c r="G123" s="61"/>
      <c r="H123" s="61"/>
      <c r="I123" s="61"/>
      <c r="J123" s="61"/>
      <c r="K123" s="62"/>
      <c r="L123" s="61"/>
      <c r="M123" s="62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  <c r="EO123" s="61"/>
      <c r="EP123" s="61"/>
      <c r="EQ123" s="61"/>
      <c r="ER123" s="61"/>
      <c r="ES123" s="61"/>
      <c r="ET123" s="61"/>
      <c r="EU123" s="61"/>
      <c r="EV123" s="61"/>
      <c r="EW123" s="61"/>
      <c r="EX123" s="61"/>
      <c r="EY123" s="61"/>
      <c r="EZ123" s="61"/>
      <c r="FA123" s="61"/>
      <c r="FB123" s="61"/>
      <c r="FC123" s="61"/>
      <c r="FD123" s="61"/>
      <c r="FE123" s="61"/>
      <c r="FF123" s="61"/>
      <c r="FG123" s="61"/>
      <c r="FH123" s="61"/>
      <c r="FI123" s="61"/>
      <c r="FJ123" s="61"/>
      <c r="FK123" s="61"/>
      <c r="FL123" s="61"/>
      <c r="FM123" s="61"/>
      <c r="FN123" s="61"/>
      <c r="FO123" s="61"/>
      <c r="FP123" s="61"/>
      <c r="FQ123" s="61"/>
      <c r="FR123" s="61"/>
      <c r="FS123" s="61"/>
      <c r="FT123" s="61"/>
      <c r="FU123" s="61"/>
      <c r="FV123" s="61"/>
      <c r="FW123" s="61"/>
      <c r="FX123" s="61"/>
      <c r="FY123" s="61"/>
      <c r="FZ123" s="61"/>
      <c r="GA123" s="61"/>
      <c r="GB123" s="61"/>
      <c r="GC123" s="61"/>
      <c r="GD123" s="61"/>
      <c r="GE123" s="61"/>
      <c r="GF123" s="61"/>
      <c r="GG123" s="61"/>
      <c r="GH123" s="61"/>
      <c r="GI123" s="61"/>
      <c r="GJ123" s="61"/>
      <c r="GK123" s="61"/>
      <c r="GL123" s="61"/>
      <c r="GM123" s="61"/>
      <c r="GN123" s="61"/>
      <c r="GO123" s="61"/>
      <c r="GP123" s="61"/>
      <c r="GQ123" s="61"/>
      <c r="GR123" s="61"/>
      <c r="GS123" s="61"/>
      <c r="GT123" s="61"/>
      <c r="GU123" s="61"/>
      <c r="GV123" s="61"/>
      <c r="GW123" s="61"/>
      <c r="GX123" s="61"/>
      <c r="GY123" s="61"/>
      <c r="GZ123" s="61"/>
      <c r="HA123" s="61"/>
      <c r="HB123" s="61"/>
      <c r="HC123" s="61"/>
      <c r="HD123" s="61"/>
      <c r="HE123" s="61"/>
      <c r="HF123" s="61"/>
      <c r="HG123" s="61"/>
      <c r="HH123" s="61"/>
      <c r="HI123" s="61"/>
      <c r="HJ123" s="61"/>
      <c r="HK123" s="61"/>
      <c r="HL123" s="61"/>
      <c r="HM123" s="61"/>
      <c r="HN123" s="61"/>
      <c r="HO123" s="61"/>
      <c r="HP123" s="61"/>
      <c r="HQ123" s="61"/>
      <c r="HR123" s="61"/>
      <c r="HS123" s="61"/>
      <c r="HT123" s="61"/>
      <c r="HU123" s="61"/>
      <c r="HV123" s="61"/>
      <c r="HW123" s="61"/>
      <c r="HX123" s="61"/>
      <c r="HY123" s="61"/>
      <c r="HZ123" s="61"/>
      <c r="IA123" s="61"/>
      <c r="IB123" s="61"/>
      <c r="IC123" s="61"/>
      <c r="ID123" s="61"/>
      <c r="IE123" s="61"/>
      <c r="IF123" s="61"/>
      <c r="IG123" s="61"/>
    </row>
    <row r="124" spans="1:241" s="65" customFormat="1" x14ac:dyDescent="0.25">
      <c r="A124" s="61"/>
      <c r="B124" s="61"/>
      <c r="C124" s="61"/>
      <c r="D124" s="61"/>
      <c r="E124" s="61"/>
      <c r="F124" s="66"/>
      <c r="G124" s="61"/>
      <c r="H124" s="61"/>
      <c r="I124" s="61"/>
      <c r="J124" s="61"/>
      <c r="K124" s="62"/>
      <c r="L124" s="61"/>
      <c r="M124" s="62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  <c r="EO124" s="61"/>
      <c r="EP124" s="61"/>
      <c r="EQ124" s="61"/>
      <c r="ER124" s="61"/>
      <c r="ES124" s="61"/>
      <c r="ET124" s="61"/>
      <c r="EU124" s="61"/>
      <c r="EV124" s="61"/>
      <c r="EW124" s="61"/>
      <c r="EX124" s="61"/>
      <c r="EY124" s="61"/>
      <c r="EZ124" s="61"/>
      <c r="FA124" s="61"/>
      <c r="FB124" s="61"/>
      <c r="FC124" s="61"/>
      <c r="FD124" s="61"/>
      <c r="FE124" s="61"/>
      <c r="FF124" s="61"/>
      <c r="FG124" s="61"/>
      <c r="FH124" s="61"/>
      <c r="FI124" s="61"/>
      <c r="FJ124" s="61"/>
      <c r="FK124" s="61"/>
      <c r="FL124" s="61"/>
      <c r="FM124" s="61"/>
      <c r="FN124" s="61"/>
      <c r="FO124" s="61"/>
      <c r="FP124" s="61"/>
      <c r="FQ124" s="61"/>
      <c r="FR124" s="61"/>
      <c r="FS124" s="61"/>
      <c r="FT124" s="61"/>
      <c r="FU124" s="61"/>
      <c r="FV124" s="61"/>
      <c r="FW124" s="61"/>
      <c r="FX124" s="61"/>
      <c r="FY124" s="61"/>
      <c r="FZ124" s="61"/>
      <c r="GA124" s="61"/>
      <c r="GB124" s="61"/>
      <c r="GC124" s="61"/>
      <c r="GD124" s="61"/>
      <c r="GE124" s="61"/>
      <c r="GF124" s="61"/>
      <c r="GG124" s="61"/>
      <c r="GH124" s="61"/>
      <c r="GI124" s="61"/>
      <c r="GJ124" s="61"/>
      <c r="GK124" s="61"/>
      <c r="GL124" s="61"/>
      <c r="GM124" s="61"/>
      <c r="GN124" s="61"/>
      <c r="GO124" s="61"/>
      <c r="GP124" s="61"/>
      <c r="GQ124" s="61"/>
      <c r="GR124" s="61"/>
      <c r="GS124" s="61"/>
      <c r="GT124" s="61"/>
      <c r="GU124" s="61"/>
      <c r="GV124" s="61"/>
      <c r="GW124" s="61"/>
      <c r="GX124" s="61"/>
      <c r="GY124" s="61"/>
      <c r="GZ124" s="61"/>
      <c r="HA124" s="61"/>
      <c r="HB124" s="61"/>
      <c r="HC124" s="61"/>
      <c r="HD124" s="61"/>
      <c r="HE124" s="61"/>
      <c r="HF124" s="61"/>
      <c r="HG124" s="61"/>
      <c r="HH124" s="61"/>
      <c r="HI124" s="61"/>
      <c r="HJ124" s="61"/>
      <c r="HK124" s="61"/>
      <c r="HL124" s="61"/>
      <c r="HM124" s="61"/>
      <c r="HN124" s="61"/>
      <c r="HO124" s="61"/>
      <c r="HP124" s="61"/>
      <c r="HQ124" s="61"/>
      <c r="HR124" s="61"/>
      <c r="HS124" s="61"/>
      <c r="HT124" s="61"/>
      <c r="HU124" s="61"/>
      <c r="HV124" s="61"/>
      <c r="HW124" s="61"/>
      <c r="HX124" s="61"/>
      <c r="HY124" s="61"/>
      <c r="HZ124" s="61"/>
      <c r="IA124" s="61"/>
      <c r="IB124" s="61"/>
      <c r="IC124" s="61"/>
      <c r="ID124" s="61"/>
      <c r="IE124" s="61"/>
      <c r="IF124" s="61"/>
      <c r="IG124" s="61"/>
    </row>
    <row r="125" spans="1:241" s="65" customFormat="1" x14ac:dyDescent="0.25">
      <c r="A125" s="61"/>
      <c r="B125" s="61"/>
      <c r="C125" s="61"/>
      <c r="D125" s="61"/>
      <c r="E125" s="61"/>
      <c r="F125" s="66"/>
      <c r="G125" s="61"/>
      <c r="H125" s="61"/>
      <c r="I125" s="61"/>
      <c r="J125" s="61"/>
      <c r="K125" s="62"/>
      <c r="L125" s="61"/>
      <c r="M125" s="62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  <c r="EO125" s="61"/>
      <c r="EP125" s="61"/>
      <c r="EQ125" s="61"/>
      <c r="ER125" s="61"/>
      <c r="ES125" s="61"/>
      <c r="ET125" s="61"/>
      <c r="EU125" s="61"/>
      <c r="EV125" s="61"/>
      <c r="EW125" s="61"/>
      <c r="EX125" s="61"/>
      <c r="EY125" s="61"/>
      <c r="EZ125" s="61"/>
      <c r="FA125" s="61"/>
      <c r="FB125" s="61"/>
      <c r="FC125" s="61"/>
      <c r="FD125" s="61"/>
      <c r="FE125" s="61"/>
      <c r="FF125" s="61"/>
      <c r="FG125" s="61"/>
      <c r="FH125" s="61"/>
      <c r="FI125" s="61"/>
      <c r="FJ125" s="61"/>
      <c r="FK125" s="61"/>
      <c r="FL125" s="61"/>
      <c r="FM125" s="61"/>
      <c r="FN125" s="61"/>
      <c r="FO125" s="61"/>
      <c r="FP125" s="61"/>
      <c r="FQ125" s="61"/>
      <c r="FR125" s="61"/>
      <c r="FS125" s="61"/>
      <c r="FT125" s="61"/>
      <c r="FU125" s="61"/>
      <c r="FV125" s="61"/>
      <c r="FW125" s="61"/>
      <c r="FX125" s="61"/>
      <c r="FY125" s="61"/>
      <c r="FZ125" s="61"/>
      <c r="GA125" s="61"/>
      <c r="GB125" s="61"/>
      <c r="GC125" s="61"/>
      <c r="GD125" s="61"/>
      <c r="GE125" s="61"/>
      <c r="GF125" s="61"/>
      <c r="GG125" s="61"/>
      <c r="GH125" s="61"/>
      <c r="GI125" s="61"/>
      <c r="GJ125" s="61"/>
      <c r="GK125" s="61"/>
      <c r="GL125" s="61"/>
      <c r="GM125" s="61"/>
      <c r="GN125" s="61"/>
      <c r="GO125" s="61"/>
      <c r="GP125" s="61"/>
      <c r="GQ125" s="61"/>
      <c r="GR125" s="61"/>
      <c r="GS125" s="61"/>
      <c r="GT125" s="61"/>
      <c r="GU125" s="61"/>
      <c r="GV125" s="61"/>
      <c r="GW125" s="61"/>
      <c r="GX125" s="61"/>
      <c r="GY125" s="61"/>
      <c r="GZ125" s="61"/>
      <c r="HA125" s="61"/>
      <c r="HB125" s="61"/>
      <c r="HC125" s="61"/>
      <c r="HD125" s="61"/>
      <c r="HE125" s="61"/>
      <c r="HF125" s="61"/>
      <c r="HG125" s="61"/>
      <c r="HH125" s="61"/>
      <c r="HI125" s="61"/>
      <c r="HJ125" s="61"/>
      <c r="HK125" s="61"/>
      <c r="HL125" s="61"/>
      <c r="HM125" s="61"/>
      <c r="HN125" s="61"/>
      <c r="HO125" s="61"/>
      <c r="HP125" s="61"/>
      <c r="HQ125" s="61"/>
      <c r="HR125" s="61"/>
      <c r="HS125" s="61"/>
      <c r="HT125" s="61"/>
      <c r="HU125" s="61"/>
      <c r="HV125" s="61"/>
      <c r="HW125" s="61"/>
      <c r="HX125" s="61"/>
      <c r="HY125" s="61"/>
      <c r="HZ125" s="61"/>
      <c r="IA125" s="61"/>
      <c r="IB125" s="61"/>
      <c r="IC125" s="61"/>
      <c r="ID125" s="61"/>
      <c r="IE125" s="61"/>
      <c r="IF125" s="61"/>
      <c r="IG125" s="61"/>
    </row>
    <row r="126" spans="1:241" s="65" customFormat="1" x14ac:dyDescent="0.25">
      <c r="A126" s="61"/>
      <c r="B126" s="61"/>
      <c r="C126" s="61"/>
      <c r="D126" s="61"/>
      <c r="E126" s="61"/>
      <c r="F126" s="66"/>
      <c r="G126" s="61"/>
      <c r="H126" s="61"/>
      <c r="I126" s="61"/>
      <c r="J126" s="61"/>
      <c r="K126" s="62"/>
      <c r="L126" s="61"/>
      <c r="M126" s="62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  <c r="EO126" s="61"/>
      <c r="EP126" s="61"/>
      <c r="EQ126" s="61"/>
      <c r="ER126" s="61"/>
      <c r="ES126" s="61"/>
      <c r="ET126" s="61"/>
      <c r="EU126" s="61"/>
      <c r="EV126" s="61"/>
      <c r="EW126" s="61"/>
      <c r="EX126" s="61"/>
      <c r="EY126" s="61"/>
      <c r="EZ126" s="61"/>
      <c r="FA126" s="61"/>
      <c r="FB126" s="61"/>
      <c r="FC126" s="61"/>
      <c r="FD126" s="61"/>
      <c r="FE126" s="61"/>
      <c r="FF126" s="61"/>
      <c r="FG126" s="61"/>
      <c r="FH126" s="61"/>
      <c r="FI126" s="61"/>
      <c r="FJ126" s="61"/>
      <c r="FK126" s="61"/>
      <c r="FL126" s="61"/>
      <c r="FM126" s="61"/>
      <c r="FN126" s="61"/>
      <c r="FO126" s="61"/>
      <c r="FP126" s="61"/>
      <c r="FQ126" s="61"/>
      <c r="FR126" s="61"/>
      <c r="FS126" s="61"/>
      <c r="FT126" s="61"/>
      <c r="FU126" s="61"/>
      <c r="FV126" s="61"/>
      <c r="FW126" s="61"/>
      <c r="FX126" s="61"/>
      <c r="FY126" s="61"/>
      <c r="FZ126" s="61"/>
      <c r="GA126" s="61"/>
      <c r="GB126" s="61"/>
      <c r="GC126" s="61"/>
      <c r="GD126" s="61"/>
      <c r="GE126" s="61"/>
      <c r="GF126" s="61"/>
      <c r="GG126" s="61"/>
      <c r="GH126" s="61"/>
      <c r="GI126" s="61"/>
      <c r="GJ126" s="61"/>
      <c r="GK126" s="61"/>
      <c r="GL126" s="61"/>
      <c r="GM126" s="61"/>
      <c r="GN126" s="61"/>
      <c r="GO126" s="61"/>
      <c r="GP126" s="61"/>
      <c r="GQ126" s="61"/>
      <c r="GR126" s="61"/>
      <c r="GS126" s="61"/>
      <c r="GT126" s="61"/>
      <c r="GU126" s="61"/>
      <c r="GV126" s="61"/>
      <c r="GW126" s="61"/>
      <c r="GX126" s="61"/>
      <c r="GY126" s="61"/>
      <c r="GZ126" s="61"/>
      <c r="HA126" s="61"/>
      <c r="HB126" s="61"/>
      <c r="HC126" s="61"/>
      <c r="HD126" s="61"/>
      <c r="HE126" s="61"/>
      <c r="HF126" s="61"/>
      <c r="HG126" s="61"/>
      <c r="HH126" s="61"/>
      <c r="HI126" s="61"/>
      <c r="HJ126" s="61"/>
      <c r="HK126" s="61"/>
      <c r="HL126" s="61"/>
      <c r="HM126" s="61"/>
      <c r="HN126" s="61"/>
      <c r="HO126" s="61"/>
      <c r="HP126" s="61"/>
      <c r="HQ126" s="61"/>
      <c r="HR126" s="61"/>
      <c r="HS126" s="61"/>
      <c r="HT126" s="61"/>
      <c r="HU126" s="61"/>
      <c r="HV126" s="61"/>
      <c r="HW126" s="61"/>
      <c r="HX126" s="61"/>
      <c r="HY126" s="61"/>
      <c r="HZ126" s="61"/>
      <c r="IA126" s="61"/>
      <c r="IB126" s="61"/>
      <c r="IC126" s="61"/>
      <c r="ID126" s="61"/>
      <c r="IE126" s="61"/>
      <c r="IF126" s="61"/>
      <c r="IG126" s="61"/>
    </row>
    <row r="127" spans="1:241" s="65" customFormat="1" x14ac:dyDescent="0.25">
      <c r="A127" s="61"/>
      <c r="B127" s="61"/>
      <c r="C127" s="61"/>
      <c r="D127" s="61"/>
      <c r="E127" s="61"/>
      <c r="F127" s="66"/>
      <c r="G127" s="61"/>
      <c r="H127" s="61"/>
      <c r="I127" s="61"/>
      <c r="J127" s="61"/>
      <c r="K127" s="62"/>
      <c r="L127" s="61"/>
      <c r="M127" s="62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  <c r="EO127" s="61"/>
      <c r="EP127" s="61"/>
      <c r="EQ127" s="61"/>
      <c r="ER127" s="61"/>
      <c r="ES127" s="61"/>
      <c r="ET127" s="61"/>
      <c r="EU127" s="61"/>
      <c r="EV127" s="61"/>
      <c r="EW127" s="61"/>
      <c r="EX127" s="61"/>
      <c r="EY127" s="61"/>
      <c r="EZ127" s="61"/>
      <c r="FA127" s="61"/>
      <c r="FB127" s="61"/>
      <c r="FC127" s="61"/>
      <c r="FD127" s="61"/>
      <c r="FE127" s="61"/>
      <c r="FF127" s="61"/>
      <c r="FG127" s="61"/>
      <c r="FH127" s="61"/>
      <c r="FI127" s="61"/>
      <c r="FJ127" s="61"/>
      <c r="FK127" s="61"/>
      <c r="FL127" s="61"/>
      <c r="FM127" s="61"/>
      <c r="FN127" s="61"/>
      <c r="FO127" s="61"/>
      <c r="FP127" s="61"/>
      <c r="FQ127" s="61"/>
      <c r="FR127" s="61"/>
      <c r="FS127" s="61"/>
      <c r="FT127" s="61"/>
      <c r="FU127" s="61"/>
      <c r="FV127" s="61"/>
      <c r="FW127" s="61"/>
      <c r="FX127" s="61"/>
      <c r="FY127" s="61"/>
      <c r="FZ127" s="61"/>
      <c r="GA127" s="61"/>
      <c r="GB127" s="61"/>
      <c r="GC127" s="61"/>
      <c r="GD127" s="61"/>
      <c r="GE127" s="61"/>
      <c r="GF127" s="61"/>
      <c r="GG127" s="61"/>
      <c r="GH127" s="61"/>
      <c r="GI127" s="61"/>
      <c r="GJ127" s="61"/>
      <c r="GK127" s="61"/>
      <c r="GL127" s="61"/>
      <c r="GM127" s="61"/>
      <c r="GN127" s="61"/>
      <c r="GO127" s="61"/>
      <c r="GP127" s="61"/>
      <c r="GQ127" s="61"/>
      <c r="GR127" s="61"/>
      <c r="GS127" s="61"/>
      <c r="GT127" s="61"/>
      <c r="GU127" s="61"/>
      <c r="GV127" s="61"/>
      <c r="GW127" s="61"/>
      <c r="GX127" s="61"/>
      <c r="GY127" s="61"/>
      <c r="GZ127" s="61"/>
      <c r="HA127" s="61"/>
      <c r="HB127" s="61"/>
      <c r="HC127" s="61"/>
      <c r="HD127" s="61"/>
      <c r="HE127" s="61"/>
      <c r="HF127" s="61"/>
      <c r="HG127" s="61"/>
      <c r="HH127" s="61"/>
      <c r="HI127" s="61"/>
      <c r="HJ127" s="61"/>
      <c r="HK127" s="61"/>
      <c r="HL127" s="61"/>
      <c r="HM127" s="61"/>
      <c r="HN127" s="61"/>
      <c r="HO127" s="61"/>
      <c r="HP127" s="61"/>
      <c r="HQ127" s="61"/>
      <c r="HR127" s="61"/>
      <c r="HS127" s="61"/>
      <c r="HT127" s="61"/>
      <c r="HU127" s="61"/>
      <c r="HV127" s="61"/>
      <c r="HW127" s="61"/>
      <c r="HX127" s="61"/>
      <c r="HY127" s="61"/>
      <c r="HZ127" s="61"/>
      <c r="IA127" s="61"/>
      <c r="IB127" s="61"/>
      <c r="IC127" s="61"/>
      <c r="ID127" s="61"/>
      <c r="IE127" s="61"/>
      <c r="IF127" s="61"/>
      <c r="IG127" s="61"/>
    </row>
    <row r="128" spans="1:241" s="65" customFormat="1" x14ac:dyDescent="0.25">
      <c r="A128" s="61"/>
      <c r="B128" s="61"/>
      <c r="C128" s="61"/>
      <c r="D128" s="61"/>
      <c r="E128" s="61"/>
      <c r="F128" s="66"/>
      <c r="G128" s="61"/>
      <c r="H128" s="61"/>
      <c r="I128" s="61"/>
      <c r="J128" s="61"/>
      <c r="K128" s="62"/>
      <c r="L128" s="61"/>
      <c r="M128" s="62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  <c r="EO128" s="61"/>
      <c r="EP128" s="61"/>
      <c r="EQ128" s="61"/>
      <c r="ER128" s="61"/>
      <c r="ES128" s="61"/>
      <c r="ET128" s="61"/>
      <c r="EU128" s="61"/>
      <c r="EV128" s="61"/>
      <c r="EW128" s="61"/>
      <c r="EX128" s="61"/>
      <c r="EY128" s="61"/>
      <c r="EZ128" s="61"/>
      <c r="FA128" s="61"/>
      <c r="FB128" s="61"/>
      <c r="FC128" s="61"/>
      <c r="FD128" s="61"/>
      <c r="FE128" s="61"/>
      <c r="FF128" s="61"/>
      <c r="FG128" s="61"/>
      <c r="FH128" s="61"/>
      <c r="FI128" s="61"/>
      <c r="FJ128" s="61"/>
      <c r="FK128" s="61"/>
      <c r="FL128" s="61"/>
      <c r="FM128" s="61"/>
      <c r="FN128" s="61"/>
      <c r="FO128" s="61"/>
      <c r="FP128" s="61"/>
      <c r="FQ128" s="61"/>
      <c r="FR128" s="61"/>
      <c r="FS128" s="61"/>
      <c r="FT128" s="61"/>
      <c r="FU128" s="61"/>
      <c r="FV128" s="61"/>
      <c r="FW128" s="61"/>
      <c r="FX128" s="61"/>
      <c r="FY128" s="61"/>
      <c r="FZ128" s="61"/>
      <c r="GA128" s="61"/>
      <c r="GB128" s="61"/>
      <c r="GC128" s="61"/>
      <c r="GD128" s="61"/>
      <c r="GE128" s="61"/>
      <c r="GF128" s="61"/>
      <c r="GG128" s="61"/>
      <c r="GH128" s="61"/>
      <c r="GI128" s="61"/>
      <c r="GJ128" s="61"/>
      <c r="GK128" s="61"/>
      <c r="GL128" s="61"/>
      <c r="GM128" s="61"/>
      <c r="GN128" s="61"/>
      <c r="GO128" s="61"/>
      <c r="GP128" s="61"/>
      <c r="GQ128" s="61"/>
      <c r="GR128" s="61"/>
      <c r="GS128" s="61"/>
      <c r="GT128" s="61"/>
      <c r="GU128" s="61"/>
      <c r="GV128" s="61"/>
      <c r="GW128" s="61"/>
      <c r="GX128" s="61"/>
      <c r="GY128" s="61"/>
      <c r="GZ128" s="61"/>
      <c r="HA128" s="61"/>
      <c r="HB128" s="61"/>
      <c r="HC128" s="61"/>
      <c r="HD128" s="61"/>
      <c r="HE128" s="61"/>
      <c r="HF128" s="61"/>
      <c r="HG128" s="61"/>
      <c r="HH128" s="61"/>
      <c r="HI128" s="61"/>
      <c r="HJ128" s="61"/>
      <c r="HK128" s="61"/>
      <c r="HL128" s="61"/>
      <c r="HM128" s="61"/>
      <c r="HN128" s="61"/>
      <c r="HO128" s="61"/>
      <c r="HP128" s="61"/>
      <c r="HQ128" s="61"/>
      <c r="HR128" s="61"/>
      <c r="HS128" s="61"/>
      <c r="HT128" s="61"/>
      <c r="HU128" s="61"/>
      <c r="HV128" s="61"/>
      <c r="HW128" s="61"/>
      <c r="HX128" s="61"/>
      <c r="HY128" s="61"/>
      <c r="HZ128" s="61"/>
      <c r="IA128" s="61"/>
      <c r="IB128" s="61"/>
      <c r="IC128" s="61"/>
      <c r="ID128" s="61"/>
      <c r="IE128" s="61"/>
      <c r="IF128" s="61"/>
      <c r="IG128" s="61"/>
    </row>
    <row r="129" spans="1:241" s="65" customFormat="1" x14ac:dyDescent="0.25">
      <c r="A129" s="61"/>
      <c r="B129" s="61"/>
      <c r="C129" s="61"/>
      <c r="D129" s="61"/>
      <c r="E129" s="61"/>
      <c r="F129" s="66"/>
      <c r="G129" s="61"/>
      <c r="H129" s="61"/>
      <c r="I129" s="61"/>
      <c r="J129" s="61"/>
      <c r="K129" s="62"/>
      <c r="L129" s="61"/>
      <c r="M129" s="62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  <c r="EO129" s="61"/>
      <c r="EP129" s="61"/>
      <c r="EQ129" s="61"/>
      <c r="ER129" s="61"/>
      <c r="ES129" s="61"/>
      <c r="ET129" s="61"/>
      <c r="EU129" s="61"/>
      <c r="EV129" s="61"/>
      <c r="EW129" s="61"/>
      <c r="EX129" s="61"/>
      <c r="EY129" s="61"/>
      <c r="EZ129" s="61"/>
      <c r="FA129" s="61"/>
      <c r="FB129" s="61"/>
      <c r="FC129" s="61"/>
      <c r="FD129" s="61"/>
      <c r="FE129" s="61"/>
      <c r="FF129" s="61"/>
      <c r="FG129" s="61"/>
      <c r="FH129" s="61"/>
      <c r="FI129" s="61"/>
      <c r="FJ129" s="61"/>
      <c r="FK129" s="61"/>
      <c r="FL129" s="61"/>
      <c r="FM129" s="61"/>
      <c r="FN129" s="61"/>
      <c r="FO129" s="61"/>
      <c r="FP129" s="61"/>
      <c r="FQ129" s="61"/>
      <c r="FR129" s="61"/>
      <c r="FS129" s="61"/>
      <c r="FT129" s="61"/>
      <c r="FU129" s="61"/>
      <c r="FV129" s="61"/>
      <c r="FW129" s="61"/>
      <c r="FX129" s="61"/>
      <c r="FY129" s="61"/>
      <c r="FZ129" s="61"/>
      <c r="GA129" s="61"/>
      <c r="GB129" s="61"/>
      <c r="GC129" s="61"/>
      <c r="GD129" s="61"/>
      <c r="GE129" s="61"/>
      <c r="GF129" s="61"/>
      <c r="GG129" s="61"/>
      <c r="GH129" s="61"/>
      <c r="GI129" s="61"/>
      <c r="GJ129" s="61"/>
      <c r="GK129" s="61"/>
      <c r="GL129" s="61"/>
      <c r="GM129" s="61"/>
      <c r="GN129" s="61"/>
      <c r="GO129" s="61"/>
      <c r="GP129" s="61"/>
      <c r="GQ129" s="61"/>
      <c r="GR129" s="61"/>
      <c r="GS129" s="61"/>
      <c r="GT129" s="61"/>
      <c r="GU129" s="61"/>
      <c r="GV129" s="61"/>
      <c r="GW129" s="61"/>
      <c r="GX129" s="61"/>
      <c r="GY129" s="61"/>
      <c r="GZ129" s="61"/>
      <c r="HA129" s="61"/>
      <c r="HB129" s="61"/>
      <c r="HC129" s="61"/>
      <c r="HD129" s="61"/>
      <c r="HE129" s="61"/>
      <c r="HF129" s="61"/>
      <c r="HG129" s="61"/>
      <c r="HH129" s="61"/>
      <c r="HI129" s="61"/>
      <c r="HJ129" s="61"/>
      <c r="HK129" s="61"/>
      <c r="HL129" s="61"/>
      <c r="HM129" s="61"/>
      <c r="HN129" s="61"/>
      <c r="HO129" s="61"/>
      <c r="HP129" s="61"/>
      <c r="HQ129" s="61"/>
      <c r="HR129" s="61"/>
      <c r="HS129" s="61"/>
      <c r="HT129" s="61"/>
      <c r="HU129" s="61"/>
      <c r="HV129" s="61"/>
      <c r="HW129" s="61"/>
      <c r="HX129" s="61"/>
      <c r="HY129" s="61"/>
      <c r="HZ129" s="61"/>
      <c r="IA129" s="61"/>
      <c r="IB129" s="61"/>
      <c r="IC129" s="61"/>
      <c r="ID129" s="61"/>
      <c r="IE129" s="61"/>
      <c r="IF129" s="61"/>
      <c r="IG129" s="61"/>
    </row>
    <row r="130" spans="1:241" s="65" customFormat="1" x14ac:dyDescent="0.25">
      <c r="A130" s="61"/>
      <c r="B130" s="61"/>
      <c r="C130" s="61"/>
      <c r="D130" s="61"/>
      <c r="E130" s="61"/>
      <c r="F130" s="66"/>
      <c r="G130" s="61"/>
      <c r="H130" s="61"/>
      <c r="I130" s="61"/>
      <c r="J130" s="61"/>
      <c r="K130" s="62"/>
      <c r="L130" s="61"/>
      <c r="M130" s="62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  <c r="EO130" s="61"/>
      <c r="EP130" s="61"/>
      <c r="EQ130" s="61"/>
      <c r="ER130" s="61"/>
      <c r="ES130" s="61"/>
      <c r="ET130" s="61"/>
      <c r="EU130" s="61"/>
      <c r="EV130" s="61"/>
      <c r="EW130" s="61"/>
      <c r="EX130" s="61"/>
      <c r="EY130" s="61"/>
      <c r="EZ130" s="61"/>
      <c r="FA130" s="61"/>
      <c r="FB130" s="61"/>
      <c r="FC130" s="61"/>
      <c r="FD130" s="61"/>
      <c r="FE130" s="61"/>
      <c r="FF130" s="61"/>
      <c r="FG130" s="61"/>
      <c r="FH130" s="61"/>
      <c r="FI130" s="61"/>
      <c r="FJ130" s="61"/>
      <c r="FK130" s="61"/>
      <c r="FL130" s="61"/>
      <c r="FM130" s="61"/>
      <c r="FN130" s="61"/>
      <c r="FO130" s="61"/>
      <c r="FP130" s="61"/>
      <c r="FQ130" s="61"/>
      <c r="FR130" s="61"/>
      <c r="FS130" s="61"/>
      <c r="FT130" s="61"/>
      <c r="FU130" s="61"/>
      <c r="FV130" s="61"/>
      <c r="FW130" s="61"/>
      <c r="FX130" s="61"/>
      <c r="FY130" s="61"/>
      <c r="FZ130" s="61"/>
      <c r="GA130" s="61"/>
      <c r="GB130" s="61"/>
      <c r="GC130" s="61"/>
      <c r="GD130" s="61"/>
      <c r="GE130" s="61"/>
      <c r="GF130" s="61"/>
      <c r="GG130" s="61"/>
      <c r="GH130" s="61"/>
      <c r="GI130" s="61"/>
      <c r="GJ130" s="61"/>
      <c r="GK130" s="61"/>
      <c r="GL130" s="61"/>
      <c r="GM130" s="61"/>
      <c r="GN130" s="61"/>
      <c r="GO130" s="61"/>
      <c r="GP130" s="61"/>
      <c r="GQ130" s="61"/>
      <c r="GR130" s="61"/>
      <c r="GS130" s="61"/>
      <c r="GT130" s="61"/>
      <c r="GU130" s="61"/>
      <c r="GV130" s="61"/>
      <c r="GW130" s="61"/>
      <c r="GX130" s="61"/>
      <c r="GY130" s="61"/>
      <c r="GZ130" s="61"/>
      <c r="HA130" s="61"/>
      <c r="HB130" s="61"/>
      <c r="HC130" s="61"/>
      <c r="HD130" s="61"/>
      <c r="HE130" s="61"/>
      <c r="HF130" s="61"/>
      <c r="HG130" s="61"/>
      <c r="HH130" s="61"/>
      <c r="HI130" s="61"/>
      <c r="HJ130" s="61"/>
      <c r="HK130" s="61"/>
      <c r="HL130" s="61"/>
      <c r="HM130" s="61"/>
      <c r="HN130" s="61"/>
      <c r="HO130" s="61"/>
      <c r="HP130" s="61"/>
      <c r="HQ130" s="61"/>
      <c r="HR130" s="61"/>
      <c r="HS130" s="61"/>
      <c r="HT130" s="61"/>
      <c r="HU130" s="61"/>
      <c r="HV130" s="61"/>
      <c r="HW130" s="61"/>
      <c r="HX130" s="61"/>
      <c r="HY130" s="61"/>
      <c r="HZ130" s="61"/>
      <c r="IA130" s="61"/>
      <c r="IB130" s="61"/>
      <c r="IC130" s="61"/>
      <c r="ID130" s="61"/>
      <c r="IE130" s="61"/>
      <c r="IF130" s="61"/>
      <c r="IG130" s="61"/>
    </row>
    <row r="131" spans="1:241" s="65" customFormat="1" x14ac:dyDescent="0.25">
      <c r="A131" s="61"/>
      <c r="B131" s="61"/>
      <c r="C131" s="61"/>
      <c r="D131" s="61"/>
      <c r="E131" s="61"/>
      <c r="F131" s="66"/>
      <c r="G131" s="61"/>
      <c r="H131" s="61"/>
      <c r="I131" s="61"/>
      <c r="J131" s="61"/>
      <c r="K131" s="62"/>
      <c r="L131" s="61"/>
      <c r="M131" s="62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  <c r="EO131" s="61"/>
      <c r="EP131" s="61"/>
      <c r="EQ131" s="61"/>
      <c r="ER131" s="61"/>
      <c r="ES131" s="61"/>
      <c r="ET131" s="61"/>
      <c r="EU131" s="61"/>
      <c r="EV131" s="61"/>
      <c r="EW131" s="61"/>
      <c r="EX131" s="61"/>
      <c r="EY131" s="61"/>
      <c r="EZ131" s="61"/>
      <c r="FA131" s="61"/>
      <c r="FB131" s="61"/>
      <c r="FC131" s="61"/>
      <c r="FD131" s="61"/>
      <c r="FE131" s="61"/>
      <c r="FF131" s="61"/>
      <c r="FG131" s="61"/>
      <c r="FH131" s="61"/>
      <c r="FI131" s="61"/>
      <c r="FJ131" s="61"/>
      <c r="FK131" s="61"/>
      <c r="FL131" s="61"/>
      <c r="FM131" s="61"/>
      <c r="FN131" s="61"/>
      <c r="FO131" s="61"/>
      <c r="FP131" s="61"/>
      <c r="FQ131" s="61"/>
      <c r="FR131" s="61"/>
      <c r="FS131" s="61"/>
      <c r="FT131" s="61"/>
      <c r="FU131" s="61"/>
      <c r="FV131" s="61"/>
      <c r="FW131" s="61"/>
      <c r="FX131" s="61"/>
      <c r="FY131" s="61"/>
      <c r="FZ131" s="61"/>
      <c r="GA131" s="61"/>
      <c r="GB131" s="61"/>
      <c r="GC131" s="61"/>
      <c r="GD131" s="61"/>
      <c r="GE131" s="61"/>
      <c r="GF131" s="61"/>
      <c r="GG131" s="61"/>
      <c r="GH131" s="61"/>
      <c r="GI131" s="61"/>
      <c r="GJ131" s="61"/>
      <c r="GK131" s="61"/>
      <c r="GL131" s="61"/>
      <c r="GM131" s="61"/>
      <c r="GN131" s="61"/>
      <c r="GO131" s="61"/>
      <c r="GP131" s="61"/>
      <c r="GQ131" s="61"/>
      <c r="GR131" s="61"/>
      <c r="GS131" s="61"/>
      <c r="GT131" s="61"/>
      <c r="GU131" s="61"/>
      <c r="GV131" s="61"/>
      <c r="GW131" s="61"/>
      <c r="GX131" s="61"/>
      <c r="GY131" s="61"/>
      <c r="GZ131" s="61"/>
      <c r="HA131" s="61"/>
      <c r="HB131" s="61"/>
      <c r="HC131" s="61"/>
      <c r="HD131" s="61"/>
      <c r="HE131" s="61"/>
      <c r="HF131" s="61"/>
      <c r="HG131" s="61"/>
      <c r="HH131" s="61"/>
      <c r="HI131" s="61"/>
      <c r="HJ131" s="61"/>
      <c r="HK131" s="61"/>
      <c r="HL131" s="61"/>
      <c r="HM131" s="61"/>
      <c r="HN131" s="61"/>
      <c r="HO131" s="61"/>
      <c r="HP131" s="61"/>
      <c r="HQ131" s="61"/>
      <c r="HR131" s="61"/>
      <c r="HS131" s="61"/>
      <c r="HT131" s="61"/>
      <c r="HU131" s="61"/>
      <c r="HV131" s="61"/>
      <c r="HW131" s="61"/>
      <c r="HX131" s="61"/>
      <c r="HY131" s="61"/>
      <c r="HZ131" s="61"/>
      <c r="IA131" s="61"/>
      <c r="IB131" s="61"/>
      <c r="IC131" s="61"/>
      <c r="ID131" s="61"/>
      <c r="IE131" s="61"/>
      <c r="IF131" s="61"/>
      <c r="IG131" s="61"/>
    </row>
    <row r="132" spans="1:241" s="65" customFormat="1" x14ac:dyDescent="0.25">
      <c r="A132" s="61"/>
      <c r="B132" s="61"/>
      <c r="C132" s="61"/>
      <c r="D132" s="61"/>
      <c r="E132" s="61"/>
      <c r="F132" s="66"/>
      <c r="G132" s="61"/>
      <c r="H132" s="61"/>
      <c r="I132" s="61"/>
      <c r="J132" s="61"/>
      <c r="K132" s="62"/>
      <c r="L132" s="61"/>
      <c r="M132" s="62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  <c r="EO132" s="61"/>
      <c r="EP132" s="61"/>
      <c r="EQ132" s="61"/>
      <c r="ER132" s="61"/>
      <c r="ES132" s="61"/>
      <c r="ET132" s="61"/>
      <c r="EU132" s="61"/>
      <c r="EV132" s="61"/>
      <c r="EW132" s="61"/>
      <c r="EX132" s="61"/>
      <c r="EY132" s="61"/>
      <c r="EZ132" s="61"/>
      <c r="FA132" s="61"/>
      <c r="FB132" s="61"/>
      <c r="FC132" s="61"/>
      <c r="FD132" s="61"/>
      <c r="FE132" s="61"/>
      <c r="FF132" s="61"/>
      <c r="FG132" s="61"/>
      <c r="FH132" s="61"/>
      <c r="FI132" s="61"/>
      <c r="FJ132" s="61"/>
      <c r="FK132" s="61"/>
      <c r="FL132" s="61"/>
      <c r="FM132" s="61"/>
      <c r="FN132" s="61"/>
      <c r="FO132" s="61"/>
      <c r="FP132" s="61"/>
      <c r="FQ132" s="61"/>
      <c r="FR132" s="61"/>
      <c r="FS132" s="61"/>
      <c r="FT132" s="61"/>
      <c r="FU132" s="61"/>
      <c r="FV132" s="61"/>
      <c r="FW132" s="61"/>
      <c r="FX132" s="61"/>
      <c r="FY132" s="61"/>
      <c r="FZ132" s="61"/>
      <c r="GA132" s="61"/>
      <c r="GB132" s="61"/>
      <c r="GC132" s="61"/>
      <c r="GD132" s="61"/>
      <c r="GE132" s="61"/>
      <c r="GF132" s="61"/>
      <c r="GG132" s="61"/>
      <c r="GH132" s="61"/>
      <c r="GI132" s="61"/>
      <c r="GJ132" s="61"/>
      <c r="GK132" s="61"/>
      <c r="GL132" s="61"/>
      <c r="GM132" s="61"/>
      <c r="GN132" s="61"/>
      <c r="GO132" s="61"/>
      <c r="GP132" s="61"/>
      <c r="GQ132" s="61"/>
      <c r="GR132" s="61"/>
      <c r="GS132" s="61"/>
      <c r="GT132" s="61"/>
      <c r="GU132" s="61"/>
      <c r="GV132" s="61"/>
      <c r="GW132" s="61"/>
      <c r="GX132" s="61"/>
      <c r="GY132" s="61"/>
      <c r="GZ132" s="61"/>
      <c r="HA132" s="61"/>
      <c r="HB132" s="61"/>
      <c r="HC132" s="61"/>
      <c r="HD132" s="61"/>
      <c r="HE132" s="61"/>
      <c r="HF132" s="61"/>
      <c r="HG132" s="61"/>
      <c r="HH132" s="61"/>
      <c r="HI132" s="61"/>
      <c r="HJ132" s="61"/>
      <c r="HK132" s="61"/>
      <c r="HL132" s="61"/>
      <c r="HM132" s="61"/>
      <c r="HN132" s="61"/>
      <c r="HO132" s="61"/>
      <c r="HP132" s="61"/>
      <c r="HQ132" s="61"/>
      <c r="HR132" s="61"/>
      <c r="HS132" s="61"/>
      <c r="HT132" s="61"/>
      <c r="HU132" s="61"/>
      <c r="HV132" s="61"/>
      <c r="HW132" s="61"/>
      <c r="HX132" s="61"/>
      <c r="HY132" s="61"/>
      <c r="HZ132" s="61"/>
      <c r="IA132" s="61"/>
      <c r="IB132" s="61"/>
      <c r="IC132" s="61"/>
      <c r="ID132" s="61"/>
      <c r="IE132" s="61"/>
      <c r="IF132" s="61"/>
      <c r="IG132" s="61"/>
    </row>
    <row r="133" spans="1:241" s="65" customFormat="1" x14ac:dyDescent="0.25">
      <c r="A133" s="61"/>
      <c r="B133" s="61"/>
      <c r="C133" s="61"/>
      <c r="D133" s="61"/>
      <c r="E133" s="61"/>
      <c r="F133" s="66"/>
      <c r="G133" s="61"/>
      <c r="H133" s="61"/>
      <c r="I133" s="61"/>
      <c r="J133" s="61"/>
      <c r="K133" s="62"/>
      <c r="L133" s="61"/>
      <c r="M133" s="62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  <c r="EO133" s="61"/>
      <c r="EP133" s="61"/>
      <c r="EQ133" s="61"/>
      <c r="ER133" s="61"/>
      <c r="ES133" s="61"/>
      <c r="ET133" s="61"/>
      <c r="EU133" s="61"/>
      <c r="EV133" s="61"/>
      <c r="EW133" s="61"/>
      <c r="EX133" s="61"/>
      <c r="EY133" s="61"/>
      <c r="EZ133" s="61"/>
      <c r="FA133" s="61"/>
      <c r="FB133" s="61"/>
      <c r="FC133" s="61"/>
      <c r="FD133" s="61"/>
      <c r="FE133" s="61"/>
      <c r="FF133" s="61"/>
      <c r="FG133" s="61"/>
      <c r="FH133" s="61"/>
      <c r="FI133" s="61"/>
      <c r="FJ133" s="61"/>
      <c r="FK133" s="61"/>
      <c r="FL133" s="61"/>
      <c r="FM133" s="61"/>
      <c r="FN133" s="61"/>
      <c r="FO133" s="61"/>
      <c r="FP133" s="61"/>
      <c r="FQ133" s="61"/>
      <c r="FR133" s="61"/>
      <c r="FS133" s="61"/>
      <c r="FT133" s="61"/>
      <c r="FU133" s="61"/>
      <c r="FV133" s="61"/>
      <c r="FW133" s="61"/>
      <c r="FX133" s="61"/>
      <c r="FY133" s="61"/>
      <c r="FZ133" s="61"/>
      <c r="GA133" s="61"/>
      <c r="GB133" s="61"/>
      <c r="GC133" s="61"/>
      <c r="GD133" s="61"/>
      <c r="GE133" s="61"/>
      <c r="GF133" s="61"/>
      <c r="GG133" s="61"/>
      <c r="GH133" s="61"/>
      <c r="GI133" s="61"/>
      <c r="GJ133" s="61"/>
      <c r="GK133" s="61"/>
      <c r="GL133" s="61"/>
      <c r="GM133" s="61"/>
      <c r="GN133" s="61"/>
      <c r="GO133" s="61"/>
      <c r="GP133" s="61"/>
      <c r="GQ133" s="61"/>
      <c r="GR133" s="61"/>
      <c r="GS133" s="61"/>
      <c r="GT133" s="61"/>
      <c r="GU133" s="61"/>
      <c r="GV133" s="61"/>
      <c r="GW133" s="61"/>
      <c r="GX133" s="61"/>
      <c r="GY133" s="61"/>
      <c r="GZ133" s="61"/>
      <c r="HA133" s="61"/>
      <c r="HB133" s="61"/>
      <c r="HC133" s="61"/>
      <c r="HD133" s="61"/>
      <c r="HE133" s="61"/>
      <c r="HF133" s="61"/>
      <c r="HG133" s="61"/>
      <c r="HH133" s="61"/>
      <c r="HI133" s="61"/>
      <c r="HJ133" s="61"/>
      <c r="HK133" s="61"/>
      <c r="HL133" s="61"/>
      <c r="HM133" s="61"/>
      <c r="HN133" s="61"/>
      <c r="HO133" s="61"/>
      <c r="HP133" s="61"/>
      <c r="HQ133" s="61"/>
      <c r="HR133" s="61"/>
      <c r="HS133" s="61"/>
      <c r="HT133" s="61"/>
      <c r="HU133" s="61"/>
      <c r="HV133" s="61"/>
      <c r="HW133" s="61"/>
      <c r="HX133" s="61"/>
      <c r="HY133" s="61"/>
      <c r="HZ133" s="61"/>
      <c r="IA133" s="61"/>
      <c r="IB133" s="61"/>
      <c r="IC133" s="61"/>
      <c r="ID133" s="61"/>
      <c r="IE133" s="61"/>
      <c r="IF133" s="61"/>
      <c r="IG133" s="61"/>
    </row>
    <row r="134" spans="1:241" s="65" customFormat="1" x14ac:dyDescent="0.25">
      <c r="A134" s="61"/>
      <c r="B134" s="61"/>
      <c r="C134" s="61"/>
      <c r="D134" s="61"/>
      <c r="E134" s="61"/>
      <c r="F134" s="66"/>
      <c r="G134" s="61"/>
      <c r="H134" s="61"/>
      <c r="I134" s="61"/>
      <c r="J134" s="61"/>
      <c r="K134" s="62"/>
      <c r="L134" s="61"/>
      <c r="M134" s="62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  <c r="EO134" s="61"/>
      <c r="EP134" s="61"/>
      <c r="EQ134" s="61"/>
      <c r="ER134" s="61"/>
      <c r="ES134" s="61"/>
      <c r="ET134" s="61"/>
      <c r="EU134" s="61"/>
      <c r="EV134" s="61"/>
      <c r="EW134" s="61"/>
      <c r="EX134" s="61"/>
      <c r="EY134" s="61"/>
      <c r="EZ134" s="61"/>
      <c r="FA134" s="61"/>
      <c r="FB134" s="61"/>
      <c r="FC134" s="61"/>
      <c r="FD134" s="61"/>
      <c r="FE134" s="61"/>
      <c r="FF134" s="61"/>
      <c r="FG134" s="61"/>
      <c r="FH134" s="61"/>
      <c r="FI134" s="61"/>
      <c r="FJ134" s="61"/>
      <c r="FK134" s="61"/>
      <c r="FL134" s="61"/>
      <c r="FM134" s="61"/>
      <c r="FN134" s="61"/>
      <c r="FO134" s="61"/>
      <c r="FP134" s="61"/>
      <c r="FQ134" s="61"/>
      <c r="FR134" s="61"/>
      <c r="FS134" s="61"/>
      <c r="FT134" s="61"/>
      <c r="FU134" s="61"/>
      <c r="FV134" s="61"/>
      <c r="FW134" s="61"/>
      <c r="FX134" s="61"/>
      <c r="FY134" s="61"/>
      <c r="FZ134" s="61"/>
      <c r="GA134" s="61"/>
      <c r="GB134" s="61"/>
      <c r="GC134" s="61"/>
      <c r="GD134" s="61"/>
      <c r="GE134" s="61"/>
      <c r="GF134" s="61"/>
      <c r="GG134" s="61"/>
      <c r="GH134" s="61"/>
      <c r="GI134" s="61"/>
      <c r="GJ134" s="61"/>
      <c r="GK134" s="61"/>
      <c r="GL134" s="61"/>
      <c r="GM134" s="61"/>
      <c r="GN134" s="61"/>
      <c r="GO134" s="61"/>
      <c r="GP134" s="61"/>
      <c r="GQ134" s="61"/>
      <c r="GR134" s="61"/>
      <c r="GS134" s="61"/>
      <c r="GT134" s="61"/>
      <c r="GU134" s="61"/>
      <c r="GV134" s="61"/>
      <c r="GW134" s="61"/>
      <c r="GX134" s="61"/>
      <c r="GY134" s="61"/>
      <c r="GZ134" s="61"/>
      <c r="HA134" s="61"/>
      <c r="HB134" s="61"/>
      <c r="HC134" s="61"/>
      <c r="HD134" s="61"/>
      <c r="HE134" s="61"/>
      <c r="HF134" s="61"/>
      <c r="HG134" s="61"/>
      <c r="HH134" s="61"/>
      <c r="HI134" s="61"/>
      <c r="HJ134" s="61"/>
      <c r="HK134" s="61"/>
      <c r="HL134" s="61"/>
      <c r="HM134" s="61"/>
      <c r="HN134" s="61"/>
      <c r="HO134" s="61"/>
      <c r="HP134" s="61"/>
      <c r="HQ134" s="61"/>
      <c r="HR134" s="61"/>
      <c r="HS134" s="61"/>
      <c r="HT134" s="61"/>
      <c r="HU134" s="61"/>
      <c r="HV134" s="61"/>
      <c r="HW134" s="61"/>
      <c r="HX134" s="61"/>
      <c r="HY134" s="61"/>
      <c r="HZ134" s="61"/>
      <c r="IA134" s="61"/>
      <c r="IB134" s="61"/>
      <c r="IC134" s="61"/>
      <c r="ID134" s="61"/>
      <c r="IE134" s="61"/>
      <c r="IF134" s="61"/>
      <c r="IG134" s="61"/>
    </row>
    <row r="135" spans="1:241" s="65" customFormat="1" x14ac:dyDescent="0.25">
      <c r="A135" s="61"/>
      <c r="B135" s="61"/>
      <c r="C135" s="61"/>
      <c r="D135" s="61"/>
      <c r="E135" s="61"/>
      <c r="F135" s="66"/>
      <c r="G135" s="61"/>
      <c r="H135" s="61"/>
      <c r="I135" s="61"/>
      <c r="J135" s="61"/>
      <c r="K135" s="62"/>
      <c r="L135" s="61"/>
      <c r="M135" s="62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  <c r="EO135" s="61"/>
      <c r="EP135" s="61"/>
      <c r="EQ135" s="61"/>
      <c r="ER135" s="61"/>
      <c r="ES135" s="61"/>
      <c r="ET135" s="61"/>
      <c r="EU135" s="61"/>
      <c r="EV135" s="61"/>
      <c r="EW135" s="61"/>
      <c r="EX135" s="61"/>
      <c r="EY135" s="61"/>
      <c r="EZ135" s="61"/>
      <c r="FA135" s="61"/>
      <c r="FB135" s="61"/>
      <c r="FC135" s="61"/>
      <c r="FD135" s="61"/>
      <c r="FE135" s="61"/>
      <c r="FF135" s="61"/>
      <c r="FG135" s="61"/>
      <c r="FH135" s="61"/>
      <c r="FI135" s="61"/>
      <c r="FJ135" s="61"/>
      <c r="FK135" s="61"/>
      <c r="FL135" s="61"/>
      <c r="FM135" s="61"/>
      <c r="FN135" s="61"/>
      <c r="FO135" s="61"/>
      <c r="FP135" s="61"/>
      <c r="FQ135" s="61"/>
      <c r="FR135" s="61"/>
      <c r="FS135" s="61"/>
      <c r="FT135" s="61"/>
      <c r="FU135" s="61"/>
      <c r="FV135" s="61"/>
      <c r="FW135" s="61"/>
      <c r="FX135" s="61"/>
      <c r="FY135" s="61"/>
      <c r="FZ135" s="61"/>
      <c r="GA135" s="61"/>
      <c r="GB135" s="61"/>
      <c r="GC135" s="61"/>
      <c r="GD135" s="61"/>
      <c r="GE135" s="61"/>
      <c r="GF135" s="61"/>
      <c r="GG135" s="61"/>
      <c r="GH135" s="61"/>
      <c r="GI135" s="61"/>
      <c r="GJ135" s="61"/>
      <c r="GK135" s="61"/>
      <c r="GL135" s="61"/>
      <c r="GM135" s="61"/>
      <c r="GN135" s="61"/>
      <c r="GO135" s="61"/>
      <c r="GP135" s="61"/>
      <c r="GQ135" s="61"/>
      <c r="GR135" s="61"/>
      <c r="GS135" s="61"/>
      <c r="GT135" s="61"/>
      <c r="GU135" s="61"/>
      <c r="GV135" s="61"/>
      <c r="GW135" s="61"/>
      <c r="GX135" s="61"/>
      <c r="GY135" s="61"/>
      <c r="GZ135" s="61"/>
      <c r="HA135" s="61"/>
      <c r="HB135" s="61"/>
      <c r="HC135" s="61"/>
      <c r="HD135" s="61"/>
      <c r="HE135" s="61"/>
      <c r="HF135" s="61"/>
      <c r="HG135" s="61"/>
      <c r="HH135" s="61"/>
      <c r="HI135" s="61"/>
      <c r="HJ135" s="61"/>
      <c r="HK135" s="61"/>
      <c r="HL135" s="61"/>
      <c r="HM135" s="61"/>
      <c r="HN135" s="61"/>
      <c r="HO135" s="61"/>
      <c r="HP135" s="61"/>
      <c r="HQ135" s="61"/>
      <c r="HR135" s="61"/>
      <c r="HS135" s="61"/>
      <c r="HT135" s="61"/>
      <c r="HU135" s="61"/>
      <c r="HV135" s="61"/>
      <c r="HW135" s="61"/>
      <c r="HX135" s="61"/>
      <c r="HY135" s="61"/>
      <c r="HZ135" s="61"/>
      <c r="IA135" s="61"/>
      <c r="IB135" s="61"/>
      <c r="IC135" s="61"/>
      <c r="ID135" s="61"/>
      <c r="IE135" s="61"/>
      <c r="IF135" s="61"/>
      <c r="IG135" s="61"/>
    </row>
    <row r="136" spans="1:241" s="65" customFormat="1" x14ac:dyDescent="0.25">
      <c r="A136" s="61"/>
      <c r="B136" s="61"/>
      <c r="C136" s="61"/>
      <c r="D136" s="61"/>
      <c r="E136" s="61"/>
      <c r="F136" s="66"/>
      <c r="G136" s="61"/>
      <c r="H136" s="61"/>
      <c r="I136" s="61"/>
      <c r="J136" s="61"/>
      <c r="K136" s="62"/>
      <c r="L136" s="61"/>
      <c r="M136" s="62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  <c r="EO136" s="61"/>
      <c r="EP136" s="61"/>
      <c r="EQ136" s="61"/>
      <c r="ER136" s="61"/>
      <c r="ES136" s="61"/>
      <c r="ET136" s="61"/>
      <c r="EU136" s="61"/>
      <c r="EV136" s="61"/>
      <c r="EW136" s="61"/>
      <c r="EX136" s="61"/>
      <c r="EY136" s="61"/>
      <c r="EZ136" s="61"/>
      <c r="FA136" s="61"/>
      <c r="FB136" s="61"/>
      <c r="FC136" s="61"/>
      <c r="FD136" s="61"/>
      <c r="FE136" s="61"/>
      <c r="FF136" s="61"/>
      <c r="FG136" s="61"/>
      <c r="FH136" s="61"/>
      <c r="FI136" s="61"/>
      <c r="FJ136" s="61"/>
      <c r="FK136" s="61"/>
      <c r="FL136" s="61"/>
      <c r="FM136" s="61"/>
      <c r="FN136" s="61"/>
      <c r="FO136" s="61"/>
      <c r="FP136" s="61"/>
      <c r="FQ136" s="61"/>
      <c r="FR136" s="61"/>
      <c r="FS136" s="61"/>
      <c r="FT136" s="61"/>
      <c r="FU136" s="61"/>
      <c r="FV136" s="61"/>
      <c r="FW136" s="61"/>
      <c r="FX136" s="61"/>
      <c r="FY136" s="61"/>
      <c r="FZ136" s="61"/>
      <c r="GA136" s="61"/>
      <c r="GB136" s="61"/>
      <c r="GC136" s="61"/>
      <c r="GD136" s="61"/>
      <c r="GE136" s="61"/>
      <c r="GF136" s="61"/>
      <c r="GG136" s="61"/>
      <c r="GH136" s="61"/>
      <c r="GI136" s="61"/>
      <c r="GJ136" s="61"/>
      <c r="GK136" s="61"/>
      <c r="GL136" s="61"/>
      <c r="GM136" s="61"/>
      <c r="GN136" s="61"/>
      <c r="GO136" s="61"/>
      <c r="GP136" s="61"/>
      <c r="GQ136" s="61"/>
      <c r="GR136" s="61"/>
      <c r="GS136" s="61"/>
      <c r="GT136" s="61"/>
      <c r="GU136" s="61"/>
      <c r="GV136" s="61"/>
      <c r="GW136" s="61"/>
      <c r="GX136" s="61"/>
      <c r="GY136" s="61"/>
      <c r="GZ136" s="61"/>
      <c r="HA136" s="61"/>
      <c r="HB136" s="61"/>
      <c r="HC136" s="61"/>
      <c r="HD136" s="61"/>
      <c r="HE136" s="61"/>
      <c r="HF136" s="61"/>
      <c r="HG136" s="61"/>
      <c r="HH136" s="61"/>
      <c r="HI136" s="61"/>
      <c r="HJ136" s="61"/>
      <c r="HK136" s="61"/>
      <c r="HL136" s="61"/>
      <c r="HM136" s="61"/>
      <c r="HN136" s="61"/>
      <c r="HO136" s="61"/>
      <c r="HP136" s="61"/>
      <c r="HQ136" s="61"/>
      <c r="HR136" s="61"/>
      <c r="HS136" s="61"/>
      <c r="HT136" s="61"/>
      <c r="HU136" s="61"/>
      <c r="HV136" s="61"/>
      <c r="HW136" s="61"/>
      <c r="HX136" s="61"/>
      <c r="HY136" s="61"/>
      <c r="HZ136" s="61"/>
      <c r="IA136" s="61"/>
      <c r="IB136" s="61"/>
      <c r="IC136" s="61"/>
      <c r="ID136" s="61"/>
      <c r="IE136" s="61"/>
      <c r="IF136" s="61"/>
      <c r="IG136" s="61"/>
    </row>
    <row r="137" spans="1:241" s="65" customFormat="1" x14ac:dyDescent="0.25">
      <c r="A137" s="61"/>
      <c r="B137" s="61"/>
      <c r="C137" s="61"/>
      <c r="D137" s="61"/>
      <c r="E137" s="61"/>
      <c r="F137" s="66"/>
      <c r="G137" s="61"/>
      <c r="H137" s="61"/>
      <c r="I137" s="61"/>
      <c r="J137" s="61"/>
      <c r="K137" s="62"/>
      <c r="L137" s="61"/>
      <c r="M137" s="62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  <c r="EO137" s="61"/>
      <c r="EP137" s="61"/>
      <c r="EQ137" s="61"/>
      <c r="ER137" s="61"/>
      <c r="ES137" s="61"/>
      <c r="ET137" s="61"/>
      <c r="EU137" s="61"/>
      <c r="EV137" s="61"/>
      <c r="EW137" s="61"/>
      <c r="EX137" s="61"/>
      <c r="EY137" s="61"/>
      <c r="EZ137" s="61"/>
      <c r="FA137" s="61"/>
      <c r="FB137" s="61"/>
      <c r="FC137" s="61"/>
      <c r="FD137" s="61"/>
      <c r="FE137" s="61"/>
      <c r="FF137" s="61"/>
      <c r="FG137" s="61"/>
      <c r="FH137" s="61"/>
      <c r="FI137" s="61"/>
      <c r="FJ137" s="61"/>
      <c r="FK137" s="61"/>
      <c r="FL137" s="61"/>
      <c r="FM137" s="61"/>
      <c r="FN137" s="61"/>
      <c r="FO137" s="61"/>
      <c r="FP137" s="61"/>
      <c r="FQ137" s="61"/>
      <c r="FR137" s="61"/>
      <c r="FS137" s="61"/>
      <c r="FT137" s="61"/>
      <c r="FU137" s="61"/>
      <c r="FV137" s="61"/>
      <c r="FW137" s="61"/>
      <c r="FX137" s="61"/>
      <c r="FY137" s="61"/>
      <c r="FZ137" s="61"/>
      <c r="GA137" s="61"/>
      <c r="GB137" s="61"/>
      <c r="GC137" s="61"/>
      <c r="GD137" s="61"/>
      <c r="GE137" s="61"/>
      <c r="GF137" s="61"/>
      <c r="GG137" s="61"/>
      <c r="GH137" s="61"/>
      <c r="GI137" s="61"/>
      <c r="GJ137" s="61"/>
      <c r="GK137" s="61"/>
      <c r="GL137" s="61"/>
      <c r="GM137" s="61"/>
      <c r="GN137" s="61"/>
      <c r="GO137" s="61"/>
      <c r="GP137" s="61"/>
      <c r="GQ137" s="61"/>
      <c r="GR137" s="61"/>
      <c r="GS137" s="61"/>
      <c r="GT137" s="61"/>
      <c r="GU137" s="61"/>
      <c r="GV137" s="61"/>
      <c r="GW137" s="61"/>
      <c r="GX137" s="61"/>
      <c r="GY137" s="61"/>
      <c r="GZ137" s="61"/>
      <c r="HA137" s="61"/>
      <c r="HB137" s="61"/>
      <c r="HC137" s="61"/>
      <c r="HD137" s="61"/>
      <c r="HE137" s="61"/>
      <c r="HF137" s="61"/>
      <c r="HG137" s="61"/>
      <c r="HH137" s="61"/>
      <c r="HI137" s="61"/>
      <c r="HJ137" s="61"/>
      <c r="HK137" s="61"/>
      <c r="HL137" s="61"/>
      <c r="HM137" s="61"/>
      <c r="HN137" s="61"/>
      <c r="HO137" s="61"/>
      <c r="HP137" s="61"/>
      <c r="HQ137" s="61"/>
      <c r="HR137" s="61"/>
      <c r="HS137" s="61"/>
      <c r="HT137" s="61"/>
      <c r="HU137" s="61"/>
      <c r="HV137" s="61"/>
      <c r="HW137" s="61"/>
      <c r="HX137" s="61"/>
      <c r="HY137" s="61"/>
      <c r="HZ137" s="61"/>
      <c r="IA137" s="61"/>
      <c r="IB137" s="61"/>
      <c r="IC137" s="61"/>
      <c r="ID137" s="61"/>
      <c r="IE137" s="61"/>
      <c r="IF137" s="61"/>
      <c r="IG137" s="61"/>
    </row>
    <row r="138" spans="1:241" s="65" customFormat="1" x14ac:dyDescent="0.25">
      <c r="A138" s="61"/>
      <c r="B138" s="61"/>
      <c r="C138" s="61"/>
      <c r="D138" s="61"/>
      <c r="E138" s="61"/>
      <c r="F138" s="66"/>
      <c r="G138" s="61"/>
      <c r="H138" s="61"/>
      <c r="I138" s="61"/>
      <c r="J138" s="61"/>
      <c r="K138" s="62"/>
      <c r="L138" s="61"/>
      <c r="M138" s="62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  <c r="EO138" s="61"/>
      <c r="EP138" s="61"/>
      <c r="EQ138" s="61"/>
      <c r="ER138" s="61"/>
      <c r="ES138" s="61"/>
      <c r="ET138" s="61"/>
      <c r="EU138" s="61"/>
      <c r="EV138" s="61"/>
      <c r="EW138" s="61"/>
      <c r="EX138" s="61"/>
      <c r="EY138" s="61"/>
      <c r="EZ138" s="61"/>
      <c r="FA138" s="61"/>
      <c r="FB138" s="61"/>
      <c r="FC138" s="61"/>
      <c r="FD138" s="61"/>
      <c r="FE138" s="61"/>
      <c r="FF138" s="61"/>
      <c r="FG138" s="61"/>
      <c r="FH138" s="61"/>
      <c r="FI138" s="61"/>
      <c r="FJ138" s="61"/>
      <c r="FK138" s="61"/>
      <c r="FL138" s="61"/>
      <c r="FM138" s="61"/>
      <c r="FN138" s="61"/>
      <c r="FO138" s="61"/>
      <c r="FP138" s="61"/>
      <c r="FQ138" s="61"/>
      <c r="FR138" s="61"/>
      <c r="FS138" s="61"/>
      <c r="FT138" s="61"/>
      <c r="FU138" s="61"/>
      <c r="FV138" s="61"/>
      <c r="FW138" s="61"/>
      <c r="FX138" s="61"/>
      <c r="FY138" s="61"/>
      <c r="FZ138" s="61"/>
      <c r="GA138" s="61"/>
      <c r="GB138" s="61"/>
      <c r="GC138" s="61"/>
      <c r="GD138" s="61"/>
      <c r="GE138" s="61"/>
      <c r="GF138" s="61"/>
      <c r="GG138" s="61"/>
      <c r="GH138" s="61"/>
      <c r="GI138" s="61"/>
      <c r="GJ138" s="61"/>
      <c r="GK138" s="61"/>
      <c r="GL138" s="61"/>
      <c r="GM138" s="61"/>
      <c r="GN138" s="61"/>
      <c r="GO138" s="61"/>
      <c r="GP138" s="61"/>
      <c r="GQ138" s="61"/>
      <c r="GR138" s="61"/>
      <c r="GS138" s="61"/>
      <c r="GT138" s="61"/>
      <c r="GU138" s="61"/>
      <c r="GV138" s="61"/>
      <c r="GW138" s="61"/>
      <c r="GX138" s="61"/>
      <c r="GY138" s="61"/>
      <c r="GZ138" s="61"/>
      <c r="HA138" s="61"/>
      <c r="HB138" s="61"/>
      <c r="HC138" s="61"/>
      <c r="HD138" s="61"/>
      <c r="HE138" s="61"/>
      <c r="HF138" s="61"/>
      <c r="HG138" s="61"/>
      <c r="HH138" s="61"/>
      <c r="HI138" s="61"/>
      <c r="HJ138" s="61"/>
      <c r="HK138" s="61"/>
      <c r="HL138" s="61"/>
      <c r="HM138" s="61"/>
      <c r="HN138" s="61"/>
      <c r="HO138" s="61"/>
      <c r="HP138" s="61"/>
      <c r="HQ138" s="61"/>
      <c r="HR138" s="61"/>
      <c r="HS138" s="61"/>
      <c r="HT138" s="61"/>
      <c r="HU138" s="61"/>
      <c r="HV138" s="61"/>
      <c r="HW138" s="61"/>
      <c r="HX138" s="61"/>
      <c r="HY138" s="61"/>
      <c r="HZ138" s="61"/>
      <c r="IA138" s="61"/>
      <c r="IB138" s="61"/>
      <c r="IC138" s="61"/>
      <c r="ID138" s="61"/>
      <c r="IE138" s="61"/>
      <c r="IF138" s="61"/>
      <c r="IG138" s="61"/>
    </row>
    <row r="139" spans="1:241" s="65" customFormat="1" x14ac:dyDescent="0.25">
      <c r="A139" s="61"/>
      <c r="B139" s="61"/>
      <c r="C139" s="61"/>
      <c r="D139" s="61"/>
      <c r="E139" s="61"/>
      <c r="F139" s="66"/>
      <c r="G139" s="61"/>
      <c r="H139" s="61"/>
      <c r="I139" s="61"/>
      <c r="J139" s="61"/>
      <c r="K139" s="62"/>
      <c r="L139" s="61"/>
      <c r="M139" s="62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  <c r="EO139" s="61"/>
      <c r="EP139" s="61"/>
      <c r="EQ139" s="61"/>
      <c r="ER139" s="61"/>
      <c r="ES139" s="61"/>
      <c r="ET139" s="61"/>
      <c r="EU139" s="61"/>
      <c r="EV139" s="61"/>
      <c r="EW139" s="61"/>
      <c r="EX139" s="61"/>
      <c r="EY139" s="61"/>
      <c r="EZ139" s="61"/>
      <c r="FA139" s="61"/>
      <c r="FB139" s="61"/>
      <c r="FC139" s="61"/>
      <c r="FD139" s="61"/>
      <c r="FE139" s="61"/>
      <c r="FF139" s="61"/>
      <c r="FG139" s="61"/>
      <c r="FH139" s="61"/>
      <c r="FI139" s="61"/>
      <c r="FJ139" s="61"/>
      <c r="FK139" s="61"/>
      <c r="FL139" s="61"/>
      <c r="FM139" s="61"/>
      <c r="FN139" s="61"/>
      <c r="FO139" s="61"/>
      <c r="FP139" s="61"/>
      <c r="FQ139" s="61"/>
      <c r="FR139" s="61"/>
      <c r="FS139" s="61"/>
      <c r="FT139" s="61"/>
      <c r="FU139" s="61"/>
      <c r="FV139" s="61"/>
      <c r="FW139" s="61"/>
      <c r="FX139" s="61"/>
      <c r="FY139" s="61"/>
      <c r="FZ139" s="61"/>
      <c r="GA139" s="61"/>
      <c r="GB139" s="61"/>
      <c r="GC139" s="61"/>
      <c r="GD139" s="61"/>
      <c r="GE139" s="61"/>
      <c r="GF139" s="61"/>
      <c r="GG139" s="61"/>
      <c r="GH139" s="61"/>
      <c r="GI139" s="61"/>
      <c r="GJ139" s="61"/>
      <c r="GK139" s="61"/>
      <c r="GL139" s="61"/>
      <c r="GM139" s="61"/>
      <c r="GN139" s="61"/>
      <c r="GO139" s="61"/>
      <c r="GP139" s="61"/>
      <c r="GQ139" s="61"/>
      <c r="GR139" s="61"/>
      <c r="GS139" s="61"/>
      <c r="GT139" s="61"/>
      <c r="GU139" s="61"/>
      <c r="GV139" s="61"/>
      <c r="GW139" s="61"/>
      <c r="GX139" s="61"/>
      <c r="GY139" s="61"/>
      <c r="GZ139" s="61"/>
      <c r="HA139" s="61"/>
      <c r="HB139" s="61"/>
      <c r="HC139" s="61"/>
      <c r="HD139" s="61"/>
      <c r="HE139" s="61"/>
      <c r="HF139" s="61"/>
      <c r="HG139" s="61"/>
      <c r="HH139" s="61"/>
      <c r="HI139" s="61"/>
      <c r="HJ139" s="61"/>
      <c r="HK139" s="61"/>
      <c r="HL139" s="61"/>
      <c r="HM139" s="61"/>
      <c r="HN139" s="61"/>
      <c r="HO139" s="61"/>
      <c r="HP139" s="61"/>
      <c r="HQ139" s="61"/>
      <c r="HR139" s="61"/>
      <c r="HS139" s="61"/>
      <c r="HT139" s="61"/>
      <c r="HU139" s="61"/>
      <c r="HV139" s="61"/>
      <c r="HW139" s="61"/>
      <c r="HX139" s="61"/>
      <c r="HY139" s="61"/>
      <c r="HZ139" s="61"/>
      <c r="IA139" s="61"/>
      <c r="IB139" s="61"/>
      <c r="IC139" s="61"/>
      <c r="ID139" s="61"/>
      <c r="IE139" s="61"/>
      <c r="IF139" s="61"/>
      <c r="IG139" s="61"/>
    </row>
    <row r="140" spans="1:241" s="65" customFormat="1" x14ac:dyDescent="0.25">
      <c r="A140" s="61"/>
      <c r="B140" s="61"/>
      <c r="C140" s="61"/>
      <c r="D140" s="61"/>
      <c r="E140" s="61"/>
      <c r="F140" s="66"/>
      <c r="G140" s="61"/>
      <c r="H140" s="61"/>
      <c r="I140" s="61"/>
      <c r="J140" s="61"/>
      <c r="K140" s="62"/>
      <c r="L140" s="61"/>
      <c r="M140" s="62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  <c r="EO140" s="61"/>
      <c r="EP140" s="61"/>
      <c r="EQ140" s="61"/>
      <c r="ER140" s="61"/>
      <c r="ES140" s="61"/>
      <c r="ET140" s="61"/>
      <c r="EU140" s="61"/>
      <c r="EV140" s="61"/>
      <c r="EW140" s="61"/>
      <c r="EX140" s="61"/>
      <c r="EY140" s="61"/>
      <c r="EZ140" s="61"/>
      <c r="FA140" s="61"/>
      <c r="FB140" s="61"/>
      <c r="FC140" s="61"/>
      <c r="FD140" s="61"/>
      <c r="FE140" s="61"/>
      <c r="FF140" s="61"/>
      <c r="FG140" s="61"/>
      <c r="FH140" s="61"/>
      <c r="FI140" s="61"/>
      <c r="FJ140" s="61"/>
      <c r="FK140" s="61"/>
      <c r="FL140" s="61"/>
      <c r="FM140" s="61"/>
      <c r="FN140" s="61"/>
      <c r="FO140" s="61"/>
      <c r="FP140" s="61"/>
      <c r="FQ140" s="61"/>
      <c r="FR140" s="61"/>
      <c r="FS140" s="61"/>
      <c r="FT140" s="61"/>
      <c r="FU140" s="61"/>
      <c r="FV140" s="61"/>
      <c r="FW140" s="61"/>
      <c r="FX140" s="61"/>
      <c r="FY140" s="61"/>
      <c r="FZ140" s="61"/>
      <c r="GA140" s="61"/>
      <c r="GB140" s="61"/>
      <c r="GC140" s="61"/>
      <c r="GD140" s="61"/>
      <c r="GE140" s="61"/>
      <c r="GF140" s="61"/>
      <c r="GG140" s="61"/>
      <c r="GH140" s="61"/>
      <c r="GI140" s="61"/>
      <c r="GJ140" s="61"/>
      <c r="GK140" s="61"/>
      <c r="GL140" s="61"/>
      <c r="GM140" s="61"/>
      <c r="GN140" s="61"/>
      <c r="GO140" s="61"/>
      <c r="GP140" s="61"/>
      <c r="GQ140" s="61"/>
      <c r="GR140" s="61"/>
      <c r="GS140" s="61"/>
      <c r="GT140" s="61"/>
      <c r="GU140" s="61"/>
      <c r="GV140" s="61"/>
      <c r="GW140" s="61"/>
      <c r="GX140" s="61"/>
      <c r="GY140" s="61"/>
      <c r="GZ140" s="61"/>
      <c r="HA140" s="61"/>
      <c r="HB140" s="61"/>
      <c r="HC140" s="61"/>
      <c r="HD140" s="61"/>
      <c r="HE140" s="61"/>
      <c r="HF140" s="61"/>
      <c r="HG140" s="61"/>
      <c r="HH140" s="61"/>
      <c r="HI140" s="61"/>
      <c r="HJ140" s="61"/>
      <c r="HK140" s="61"/>
      <c r="HL140" s="61"/>
      <c r="HM140" s="61"/>
      <c r="HN140" s="61"/>
      <c r="HO140" s="61"/>
      <c r="HP140" s="61"/>
      <c r="HQ140" s="61"/>
      <c r="HR140" s="61"/>
      <c r="HS140" s="61"/>
      <c r="HT140" s="61"/>
      <c r="HU140" s="61"/>
      <c r="HV140" s="61"/>
      <c r="HW140" s="61"/>
      <c r="HX140" s="61"/>
      <c r="HY140" s="61"/>
      <c r="HZ140" s="61"/>
      <c r="IA140" s="61"/>
      <c r="IB140" s="61"/>
      <c r="IC140" s="61"/>
      <c r="ID140" s="61"/>
      <c r="IE140" s="61"/>
      <c r="IF140" s="61"/>
      <c r="IG140" s="61"/>
    </row>
    <row r="141" spans="1:241" s="65" customFormat="1" x14ac:dyDescent="0.25">
      <c r="A141" s="61"/>
      <c r="B141" s="61"/>
      <c r="C141" s="61"/>
      <c r="D141" s="61"/>
      <c r="E141" s="61"/>
      <c r="F141" s="66"/>
      <c r="G141" s="61"/>
      <c r="H141" s="61"/>
      <c r="I141" s="61"/>
      <c r="J141" s="61"/>
      <c r="K141" s="62"/>
      <c r="L141" s="61"/>
      <c r="M141" s="62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  <c r="EO141" s="61"/>
      <c r="EP141" s="61"/>
      <c r="EQ141" s="61"/>
      <c r="ER141" s="61"/>
      <c r="ES141" s="61"/>
      <c r="ET141" s="61"/>
      <c r="EU141" s="61"/>
      <c r="EV141" s="61"/>
      <c r="EW141" s="61"/>
      <c r="EX141" s="61"/>
      <c r="EY141" s="61"/>
      <c r="EZ141" s="61"/>
      <c r="FA141" s="61"/>
      <c r="FB141" s="61"/>
      <c r="FC141" s="61"/>
      <c r="FD141" s="61"/>
      <c r="FE141" s="61"/>
      <c r="FF141" s="61"/>
      <c r="FG141" s="61"/>
      <c r="FH141" s="61"/>
      <c r="FI141" s="61"/>
      <c r="FJ141" s="61"/>
      <c r="FK141" s="61"/>
      <c r="FL141" s="61"/>
      <c r="FM141" s="61"/>
      <c r="FN141" s="61"/>
      <c r="FO141" s="61"/>
      <c r="FP141" s="61"/>
      <c r="FQ141" s="61"/>
      <c r="FR141" s="61"/>
      <c r="FS141" s="61"/>
      <c r="FT141" s="61"/>
      <c r="FU141" s="61"/>
      <c r="FV141" s="61"/>
      <c r="FW141" s="61"/>
      <c r="FX141" s="61"/>
      <c r="FY141" s="61"/>
      <c r="FZ141" s="61"/>
      <c r="GA141" s="61"/>
      <c r="GB141" s="61"/>
      <c r="GC141" s="61"/>
      <c r="GD141" s="61"/>
      <c r="GE141" s="61"/>
      <c r="GF141" s="61"/>
      <c r="GG141" s="61"/>
      <c r="GH141" s="61"/>
      <c r="GI141" s="61"/>
      <c r="GJ141" s="61"/>
      <c r="GK141" s="61"/>
      <c r="GL141" s="61"/>
      <c r="GM141" s="61"/>
      <c r="GN141" s="61"/>
      <c r="GO141" s="61"/>
      <c r="GP141" s="61"/>
      <c r="GQ141" s="61"/>
      <c r="GR141" s="61"/>
      <c r="GS141" s="61"/>
      <c r="GT141" s="61"/>
      <c r="GU141" s="61"/>
      <c r="GV141" s="61"/>
      <c r="GW141" s="61"/>
      <c r="GX141" s="61"/>
      <c r="GY141" s="61"/>
      <c r="GZ141" s="61"/>
      <c r="HA141" s="61"/>
      <c r="HB141" s="61"/>
      <c r="HC141" s="61"/>
      <c r="HD141" s="61"/>
      <c r="HE141" s="61"/>
      <c r="HF141" s="61"/>
      <c r="HG141" s="61"/>
      <c r="HH141" s="61"/>
      <c r="HI141" s="61"/>
      <c r="HJ141" s="61"/>
      <c r="HK141" s="61"/>
      <c r="HL141" s="61"/>
      <c r="HM141" s="61"/>
      <c r="HN141" s="61"/>
      <c r="HO141" s="61"/>
      <c r="HP141" s="61"/>
      <c r="HQ141" s="61"/>
      <c r="HR141" s="61"/>
      <c r="HS141" s="61"/>
      <c r="HT141" s="61"/>
      <c r="HU141" s="61"/>
      <c r="HV141" s="61"/>
      <c r="HW141" s="61"/>
      <c r="HX141" s="61"/>
      <c r="HY141" s="61"/>
      <c r="HZ141" s="61"/>
      <c r="IA141" s="61"/>
      <c r="IB141" s="61"/>
      <c r="IC141" s="61"/>
      <c r="ID141" s="61"/>
      <c r="IE141" s="61"/>
      <c r="IF141" s="61"/>
      <c r="IG141" s="61"/>
    </row>
    <row r="142" spans="1:241" s="65" customFormat="1" x14ac:dyDescent="0.25">
      <c r="A142" s="61"/>
      <c r="B142" s="61"/>
      <c r="C142" s="61"/>
      <c r="D142" s="61"/>
      <c r="E142" s="61"/>
      <c r="F142" s="66"/>
      <c r="G142" s="61"/>
      <c r="H142" s="61"/>
      <c r="I142" s="61"/>
      <c r="J142" s="61"/>
      <c r="K142" s="62"/>
      <c r="L142" s="61"/>
      <c r="M142" s="62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  <c r="EO142" s="61"/>
      <c r="EP142" s="61"/>
      <c r="EQ142" s="61"/>
      <c r="ER142" s="61"/>
      <c r="ES142" s="61"/>
      <c r="ET142" s="61"/>
      <c r="EU142" s="61"/>
      <c r="EV142" s="61"/>
      <c r="EW142" s="61"/>
      <c r="EX142" s="61"/>
      <c r="EY142" s="61"/>
      <c r="EZ142" s="61"/>
      <c r="FA142" s="61"/>
      <c r="FB142" s="61"/>
      <c r="FC142" s="61"/>
      <c r="FD142" s="61"/>
      <c r="FE142" s="61"/>
      <c r="FF142" s="61"/>
      <c r="FG142" s="61"/>
      <c r="FH142" s="61"/>
      <c r="FI142" s="61"/>
      <c r="FJ142" s="61"/>
      <c r="FK142" s="61"/>
      <c r="FL142" s="61"/>
      <c r="FM142" s="61"/>
      <c r="FN142" s="61"/>
      <c r="FO142" s="61"/>
      <c r="FP142" s="61"/>
      <c r="FQ142" s="61"/>
      <c r="FR142" s="61"/>
      <c r="FS142" s="61"/>
      <c r="FT142" s="61"/>
      <c r="FU142" s="61"/>
      <c r="FV142" s="61"/>
      <c r="FW142" s="61"/>
      <c r="FX142" s="61"/>
      <c r="FY142" s="61"/>
      <c r="FZ142" s="61"/>
      <c r="GA142" s="61"/>
      <c r="GB142" s="61"/>
      <c r="GC142" s="61"/>
      <c r="GD142" s="61"/>
      <c r="GE142" s="61"/>
      <c r="GF142" s="61"/>
      <c r="GG142" s="61"/>
      <c r="GH142" s="61"/>
      <c r="GI142" s="61"/>
      <c r="GJ142" s="61"/>
      <c r="GK142" s="61"/>
      <c r="GL142" s="61"/>
      <c r="GM142" s="61"/>
      <c r="GN142" s="61"/>
      <c r="GO142" s="61"/>
      <c r="GP142" s="61"/>
      <c r="GQ142" s="61"/>
      <c r="GR142" s="61"/>
      <c r="GS142" s="61"/>
      <c r="GT142" s="61"/>
      <c r="GU142" s="61"/>
      <c r="GV142" s="61"/>
      <c r="GW142" s="61"/>
      <c r="GX142" s="61"/>
      <c r="GY142" s="61"/>
      <c r="GZ142" s="61"/>
      <c r="HA142" s="61"/>
      <c r="HB142" s="61"/>
      <c r="HC142" s="61"/>
      <c r="HD142" s="61"/>
      <c r="HE142" s="61"/>
      <c r="HF142" s="61"/>
      <c r="HG142" s="61"/>
      <c r="HH142" s="61"/>
      <c r="HI142" s="61"/>
      <c r="HJ142" s="61"/>
      <c r="HK142" s="61"/>
      <c r="HL142" s="61"/>
      <c r="HM142" s="61"/>
      <c r="HN142" s="61"/>
      <c r="HO142" s="61"/>
      <c r="HP142" s="61"/>
      <c r="HQ142" s="61"/>
      <c r="HR142" s="61"/>
      <c r="HS142" s="61"/>
      <c r="HT142" s="61"/>
      <c r="HU142" s="61"/>
      <c r="HV142" s="61"/>
      <c r="HW142" s="61"/>
      <c r="HX142" s="61"/>
      <c r="HY142" s="61"/>
      <c r="HZ142" s="61"/>
      <c r="IA142" s="61"/>
      <c r="IB142" s="61"/>
      <c r="IC142" s="61"/>
      <c r="ID142" s="61"/>
      <c r="IE142" s="61"/>
      <c r="IF142" s="61"/>
      <c r="IG142" s="61"/>
    </row>
    <row r="143" spans="1:241" s="65" customFormat="1" x14ac:dyDescent="0.25">
      <c r="A143" s="61"/>
      <c r="B143" s="61"/>
      <c r="C143" s="61"/>
      <c r="D143" s="61"/>
      <c r="E143" s="61"/>
      <c r="F143" s="66"/>
      <c r="G143" s="61"/>
      <c r="H143" s="61"/>
      <c r="I143" s="61"/>
      <c r="J143" s="61"/>
      <c r="K143" s="62"/>
      <c r="L143" s="61"/>
      <c r="M143" s="62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  <c r="EO143" s="61"/>
      <c r="EP143" s="61"/>
      <c r="EQ143" s="61"/>
      <c r="ER143" s="61"/>
      <c r="ES143" s="61"/>
      <c r="ET143" s="61"/>
      <c r="EU143" s="61"/>
      <c r="EV143" s="61"/>
      <c r="EW143" s="61"/>
      <c r="EX143" s="61"/>
      <c r="EY143" s="61"/>
      <c r="EZ143" s="61"/>
      <c r="FA143" s="61"/>
      <c r="FB143" s="61"/>
      <c r="FC143" s="61"/>
      <c r="FD143" s="61"/>
      <c r="FE143" s="61"/>
      <c r="FF143" s="61"/>
      <c r="FG143" s="61"/>
      <c r="FH143" s="61"/>
      <c r="FI143" s="61"/>
      <c r="FJ143" s="61"/>
      <c r="FK143" s="61"/>
      <c r="FL143" s="61"/>
      <c r="FM143" s="61"/>
      <c r="FN143" s="61"/>
      <c r="FO143" s="61"/>
      <c r="FP143" s="61"/>
      <c r="FQ143" s="61"/>
      <c r="FR143" s="61"/>
      <c r="FS143" s="61"/>
      <c r="FT143" s="61"/>
      <c r="FU143" s="61"/>
      <c r="FV143" s="61"/>
      <c r="FW143" s="61"/>
      <c r="FX143" s="61"/>
      <c r="FY143" s="61"/>
      <c r="FZ143" s="61"/>
      <c r="GA143" s="61"/>
      <c r="GB143" s="61"/>
      <c r="GC143" s="61"/>
      <c r="GD143" s="61"/>
      <c r="GE143" s="61"/>
      <c r="GF143" s="61"/>
      <c r="GG143" s="61"/>
      <c r="GH143" s="61"/>
      <c r="GI143" s="61"/>
      <c r="GJ143" s="61"/>
      <c r="GK143" s="61"/>
      <c r="GL143" s="61"/>
      <c r="GM143" s="61"/>
      <c r="GN143" s="61"/>
      <c r="GO143" s="61"/>
      <c r="GP143" s="61"/>
      <c r="GQ143" s="61"/>
      <c r="GR143" s="61"/>
      <c r="GS143" s="61"/>
      <c r="GT143" s="61"/>
      <c r="GU143" s="61"/>
      <c r="GV143" s="61"/>
      <c r="GW143" s="61"/>
      <c r="GX143" s="61"/>
      <c r="GY143" s="61"/>
      <c r="GZ143" s="61"/>
      <c r="HA143" s="61"/>
      <c r="HB143" s="61"/>
      <c r="HC143" s="61"/>
      <c r="HD143" s="61"/>
      <c r="HE143" s="61"/>
      <c r="HF143" s="61"/>
      <c r="HG143" s="61"/>
      <c r="HH143" s="61"/>
      <c r="HI143" s="61"/>
      <c r="HJ143" s="61"/>
      <c r="HK143" s="61"/>
      <c r="HL143" s="61"/>
      <c r="HM143" s="61"/>
      <c r="HN143" s="61"/>
      <c r="HO143" s="61"/>
      <c r="HP143" s="61"/>
      <c r="HQ143" s="61"/>
      <c r="HR143" s="61"/>
      <c r="HS143" s="61"/>
      <c r="HT143" s="61"/>
      <c r="HU143" s="61"/>
      <c r="HV143" s="61"/>
      <c r="HW143" s="61"/>
      <c r="HX143" s="61"/>
      <c r="HY143" s="61"/>
      <c r="HZ143" s="61"/>
      <c r="IA143" s="61"/>
      <c r="IB143" s="61"/>
      <c r="IC143" s="61"/>
      <c r="ID143" s="61"/>
      <c r="IE143" s="61"/>
      <c r="IF143" s="61"/>
      <c r="IG143" s="61"/>
    </row>
    <row r="144" spans="1:241" s="65" customFormat="1" x14ac:dyDescent="0.25">
      <c r="A144" s="61"/>
      <c r="B144" s="61"/>
      <c r="C144" s="61"/>
      <c r="D144" s="61"/>
      <c r="E144" s="61"/>
      <c r="F144" s="66"/>
      <c r="G144" s="61"/>
      <c r="H144" s="61"/>
      <c r="I144" s="61"/>
      <c r="J144" s="61"/>
      <c r="K144" s="62"/>
      <c r="L144" s="61"/>
      <c r="M144" s="62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  <c r="EO144" s="61"/>
      <c r="EP144" s="61"/>
      <c r="EQ144" s="61"/>
      <c r="ER144" s="61"/>
      <c r="ES144" s="61"/>
      <c r="ET144" s="61"/>
      <c r="EU144" s="61"/>
      <c r="EV144" s="61"/>
      <c r="EW144" s="61"/>
      <c r="EX144" s="61"/>
      <c r="EY144" s="61"/>
      <c r="EZ144" s="61"/>
      <c r="FA144" s="61"/>
      <c r="FB144" s="61"/>
      <c r="FC144" s="61"/>
      <c r="FD144" s="61"/>
      <c r="FE144" s="61"/>
      <c r="FF144" s="61"/>
      <c r="FG144" s="61"/>
      <c r="FH144" s="61"/>
      <c r="FI144" s="61"/>
      <c r="FJ144" s="61"/>
      <c r="FK144" s="61"/>
      <c r="FL144" s="61"/>
      <c r="FM144" s="61"/>
      <c r="FN144" s="61"/>
      <c r="FO144" s="61"/>
      <c r="FP144" s="61"/>
      <c r="FQ144" s="61"/>
      <c r="FR144" s="61"/>
      <c r="FS144" s="61"/>
      <c r="FT144" s="61"/>
      <c r="FU144" s="61"/>
      <c r="FV144" s="61"/>
      <c r="FW144" s="61"/>
      <c r="FX144" s="61"/>
      <c r="FY144" s="61"/>
      <c r="FZ144" s="61"/>
      <c r="GA144" s="61"/>
      <c r="GB144" s="61"/>
      <c r="GC144" s="61"/>
      <c r="GD144" s="61"/>
      <c r="GE144" s="61"/>
      <c r="GF144" s="61"/>
      <c r="GG144" s="61"/>
      <c r="GH144" s="61"/>
      <c r="GI144" s="61"/>
      <c r="GJ144" s="61"/>
      <c r="GK144" s="61"/>
      <c r="GL144" s="61"/>
      <c r="GM144" s="61"/>
      <c r="GN144" s="61"/>
      <c r="GO144" s="61"/>
      <c r="GP144" s="61"/>
      <c r="GQ144" s="61"/>
      <c r="GR144" s="61"/>
      <c r="GS144" s="61"/>
      <c r="GT144" s="61"/>
      <c r="GU144" s="61"/>
      <c r="GV144" s="61"/>
      <c r="GW144" s="61"/>
      <c r="GX144" s="61"/>
      <c r="GY144" s="61"/>
      <c r="GZ144" s="61"/>
      <c r="HA144" s="61"/>
      <c r="HB144" s="61"/>
      <c r="HC144" s="61"/>
      <c r="HD144" s="61"/>
      <c r="HE144" s="61"/>
      <c r="HF144" s="61"/>
      <c r="HG144" s="61"/>
      <c r="HH144" s="61"/>
      <c r="HI144" s="61"/>
      <c r="HJ144" s="61"/>
      <c r="HK144" s="61"/>
      <c r="HL144" s="61"/>
      <c r="HM144" s="61"/>
      <c r="HN144" s="61"/>
      <c r="HO144" s="61"/>
      <c r="HP144" s="61"/>
      <c r="HQ144" s="61"/>
      <c r="HR144" s="61"/>
      <c r="HS144" s="61"/>
      <c r="HT144" s="61"/>
      <c r="HU144" s="61"/>
      <c r="HV144" s="61"/>
      <c r="HW144" s="61"/>
      <c r="HX144" s="61"/>
      <c r="HY144" s="61"/>
      <c r="HZ144" s="61"/>
      <c r="IA144" s="61"/>
      <c r="IB144" s="61"/>
      <c r="IC144" s="61"/>
      <c r="ID144" s="61"/>
      <c r="IE144" s="61"/>
      <c r="IF144" s="61"/>
      <c r="IG144" s="61"/>
    </row>
    <row r="145" spans="1:241" s="65" customFormat="1" x14ac:dyDescent="0.25">
      <c r="A145" s="61"/>
      <c r="B145" s="61"/>
      <c r="C145" s="61"/>
      <c r="D145" s="61"/>
      <c r="E145" s="61"/>
      <c r="F145" s="66"/>
      <c r="G145" s="61"/>
      <c r="H145" s="61"/>
      <c r="I145" s="61"/>
      <c r="J145" s="61"/>
      <c r="K145" s="62"/>
      <c r="L145" s="61"/>
      <c r="M145" s="62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  <c r="EO145" s="61"/>
      <c r="EP145" s="61"/>
      <c r="EQ145" s="61"/>
      <c r="ER145" s="61"/>
      <c r="ES145" s="61"/>
      <c r="ET145" s="61"/>
      <c r="EU145" s="61"/>
      <c r="EV145" s="61"/>
      <c r="EW145" s="61"/>
      <c r="EX145" s="61"/>
      <c r="EY145" s="61"/>
      <c r="EZ145" s="61"/>
      <c r="FA145" s="61"/>
      <c r="FB145" s="61"/>
      <c r="FC145" s="61"/>
      <c r="FD145" s="61"/>
      <c r="FE145" s="61"/>
      <c r="FF145" s="61"/>
      <c r="FG145" s="61"/>
      <c r="FH145" s="61"/>
      <c r="FI145" s="61"/>
      <c r="FJ145" s="61"/>
      <c r="FK145" s="61"/>
      <c r="FL145" s="61"/>
      <c r="FM145" s="61"/>
      <c r="FN145" s="61"/>
      <c r="FO145" s="61"/>
      <c r="FP145" s="61"/>
      <c r="FQ145" s="61"/>
      <c r="FR145" s="61"/>
      <c r="FS145" s="61"/>
      <c r="FT145" s="61"/>
      <c r="FU145" s="61"/>
      <c r="FV145" s="61"/>
      <c r="FW145" s="61"/>
      <c r="FX145" s="61"/>
      <c r="FY145" s="61"/>
      <c r="FZ145" s="61"/>
      <c r="GA145" s="61"/>
      <c r="GB145" s="61"/>
      <c r="GC145" s="61"/>
      <c r="GD145" s="61"/>
      <c r="GE145" s="61"/>
      <c r="GF145" s="61"/>
      <c r="GG145" s="61"/>
      <c r="GH145" s="61"/>
      <c r="GI145" s="61"/>
      <c r="GJ145" s="61"/>
      <c r="GK145" s="61"/>
      <c r="GL145" s="61"/>
      <c r="GM145" s="61"/>
      <c r="GN145" s="61"/>
      <c r="GO145" s="61"/>
      <c r="GP145" s="61"/>
      <c r="GQ145" s="61"/>
      <c r="GR145" s="61"/>
      <c r="GS145" s="61"/>
      <c r="GT145" s="61"/>
      <c r="GU145" s="61"/>
      <c r="GV145" s="61"/>
      <c r="GW145" s="61"/>
      <c r="GX145" s="61"/>
      <c r="GY145" s="61"/>
      <c r="GZ145" s="61"/>
      <c r="HA145" s="61"/>
      <c r="HB145" s="61"/>
      <c r="HC145" s="61"/>
      <c r="HD145" s="61"/>
      <c r="HE145" s="61"/>
      <c r="HF145" s="61"/>
      <c r="HG145" s="61"/>
      <c r="HH145" s="61"/>
      <c r="HI145" s="61"/>
      <c r="HJ145" s="61"/>
      <c r="HK145" s="61"/>
      <c r="HL145" s="61"/>
      <c r="HM145" s="61"/>
      <c r="HN145" s="61"/>
      <c r="HO145" s="61"/>
      <c r="HP145" s="61"/>
      <c r="HQ145" s="61"/>
      <c r="HR145" s="61"/>
      <c r="HS145" s="61"/>
      <c r="HT145" s="61"/>
      <c r="HU145" s="61"/>
      <c r="HV145" s="61"/>
      <c r="HW145" s="61"/>
      <c r="HX145" s="61"/>
      <c r="HY145" s="61"/>
      <c r="HZ145" s="61"/>
      <c r="IA145" s="61"/>
      <c r="IB145" s="61"/>
      <c r="IC145" s="61"/>
      <c r="ID145" s="61"/>
      <c r="IE145" s="61"/>
      <c r="IF145" s="61"/>
      <c r="IG145" s="61"/>
    </row>
    <row r="146" spans="1:241" s="65" customFormat="1" x14ac:dyDescent="0.25">
      <c r="A146" s="61"/>
      <c r="B146" s="61"/>
      <c r="C146" s="61"/>
      <c r="D146" s="61"/>
      <c r="E146" s="61"/>
      <c r="F146" s="66"/>
      <c r="G146" s="61"/>
      <c r="H146" s="61"/>
      <c r="I146" s="61"/>
      <c r="J146" s="61"/>
      <c r="K146" s="62"/>
      <c r="L146" s="61"/>
      <c r="M146" s="62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  <c r="EO146" s="61"/>
      <c r="EP146" s="61"/>
      <c r="EQ146" s="61"/>
      <c r="ER146" s="61"/>
      <c r="ES146" s="61"/>
      <c r="ET146" s="61"/>
      <c r="EU146" s="61"/>
      <c r="EV146" s="61"/>
      <c r="EW146" s="61"/>
      <c r="EX146" s="61"/>
      <c r="EY146" s="61"/>
      <c r="EZ146" s="61"/>
      <c r="FA146" s="61"/>
      <c r="FB146" s="61"/>
      <c r="FC146" s="61"/>
      <c r="FD146" s="61"/>
      <c r="FE146" s="61"/>
      <c r="FF146" s="61"/>
      <c r="FG146" s="61"/>
      <c r="FH146" s="61"/>
      <c r="FI146" s="61"/>
      <c r="FJ146" s="61"/>
      <c r="FK146" s="61"/>
      <c r="FL146" s="61"/>
      <c r="FM146" s="61"/>
      <c r="FN146" s="61"/>
      <c r="FO146" s="61"/>
      <c r="FP146" s="61"/>
      <c r="FQ146" s="61"/>
      <c r="FR146" s="61"/>
      <c r="FS146" s="61"/>
      <c r="FT146" s="61"/>
      <c r="FU146" s="61"/>
      <c r="FV146" s="61"/>
      <c r="FW146" s="61"/>
      <c r="FX146" s="61"/>
      <c r="FY146" s="61"/>
      <c r="FZ146" s="61"/>
      <c r="GA146" s="61"/>
      <c r="GB146" s="61"/>
      <c r="GC146" s="61"/>
      <c r="GD146" s="61"/>
      <c r="GE146" s="61"/>
      <c r="GF146" s="61"/>
      <c r="GG146" s="61"/>
      <c r="GH146" s="61"/>
      <c r="GI146" s="61"/>
      <c r="GJ146" s="61"/>
      <c r="GK146" s="61"/>
      <c r="GL146" s="61"/>
      <c r="GM146" s="61"/>
      <c r="GN146" s="61"/>
      <c r="GO146" s="61"/>
      <c r="GP146" s="61"/>
      <c r="GQ146" s="61"/>
      <c r="GR146" s="61"/>
      <c r="GS146" s="61"/>
      <c r="GT146" s="61"/>
      <c r="GU146" s="61"/>
      <c r="GV146" s="61"/>
      <c r="GW146" s="61"/>
      <c r="GX146" s="61"/>
      <c r="GY146" s="61"/>
      <c r="GZ146" s="61"/>
      <c r="HA146" s="61"/>
      <c r="HB146" s="61"/>
      <c r="HC146" s="61"/>
      <c r="HD146" s="61"/>
      <c r="HE146" s="61"/>
      <c r="HF146" s="61"/>
      <c r="HG146" s="61"/>
      <c r="HH146" s="61"/>
      <c r="HI146" s="61"/>
      <c r="HJ146" s="61"/>
      <c r="HK146" s="61"/>
      <c r="HL146" s="61"/>
      <c r="HM146" s="61"/>
      <c r="HN146" s="61"/>
      <c r="HO146" s="61"/>
      <c r="HP146" s="61"/>
      <c r="HQ146" s="61"/>
      <c r="HR146" s="61"/>
      <c r="HS146" s="61"/>
      <c r="HT146" s="61"/>
      <c r="HU146" s="61"/>
      <c r="HV146" s="61"/>
      <c r="HW146" s="61"/>
      <c r="HX146" s="61"/>
      <c r="HY146" s="61"/>
      <c r="HZ146" s="61"/>
      <c r="IA146" s="61"/>
      <c r="IB146" s="61"/>
      <c r="IC146" s="61"/>
      <c r="ID146" s="61"/>
      <c r="IE146" s="61"/>
      <c r="IF146" s="61"/>
      <c r="IG146" s="61"/>
    </row>
    <row r="147" spans="1:241" s="65" customFormat="1" x14ac:dyDescent="0.25">
      <c r="A147" s="61"/>
      <c r="B147" s="61"/>
      <c r="C147" s="61"/>
      <c r="D147" s="61"/>
      <c r="E147" s="61"/>
      <c r="F147" s="66"/>
      <c r="G147" s="61"/>
      <c r="H147" s="61"/>
      <c r="I147" s="61"/>
      <c r="J147" s="61"/>
      <c r="K147" s="62"/>
      <c r="L147" s="61"/>
      <c r="M147" s="62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  <c r="EO147" s="61"/>
      <c r="EP147" s="61"/>
      <c r="EQ147" s="61"/>
      <c r="ER147" s="61"/>
      <c r="ES147" s="61"/>
      <c r="ET147" s="61"/>
      <c r="EU147" s="61"/>
      <c r="EV147" s="61"/>
      <c r="EW147" s="61"/>
      <c r="EX147" s="61"/>
      <c r="EY147" s="61"/>
      <c r="EZ147" s="61"/>
      <c r="FA147" s="61"/>
      <c r="FB147" s="61"/>
      <c r="FC147" s="61"/>
      <c r="FD147" s="61"/>
      <c r="FE147" s="61"/>
      <c r="FF147" s="61"/>
      <c r="FG147" s="61"/>
      <c r="FH147" s="61"/>
      <c r="FI147" s="61"/>
      <c r="FJ147" s="61"/>
      <c r="FK147" s="61"/>
      <c r="FL147" s="61"/>
      <c r="FM147" s="61"/>
      <c r="FN147" s="61"/>
      <c r="FO147" s="61"/>
      <c r="FP147" s="61"/>
      <c r="FQ147" s="61"/>
      <c r="FR147" s="61"/>
      <c r="FS147" s="61"/>
      <c r="FT147" s="61"/>
      <c r="FU147" s="61"/>
      <c r="FV147" s="61"/>
      <c r="FW147" s="61"/>
      <c r="FX147" s="61"/>
      <c r="FY147" s="61"/>
      <c r="FZ147" s="61"/>
      <c r="GA147" s="61"/>
      <c r="GB147" s="61"/>
      <c r="GC147" s="61"/>
      <c r="GD147" s="61"/>
      <c r="GE147" s="61"/>
      <c r="GF147" s="61"/>
      <c r="GG147" s="61"/>
      <c r="GH147" s="61"/>
      <c r="GI147" s="61"/>
      <c r="GJ147" s="61"/>
      <c r="GK147" s="61"/>
      <c r="GL147" s="61"/>
      <c r="GM147" s="61"/>
      <c r="GN147" s="61"/>
      <c r="GO147" s="61"/>
      <c r="GP147" s="61"/>
      <c r="GQ147" s="61"/>
      <c r="GR147" s="61"/>
      <c r="GS147" s="61"/>
      <c r="GT147" s="61"/>
      <c r="GU147" s="61"/>
      <c r="GV147" s="61"/>
      <c r="GW147" s="61"/>
      <c r="GX147" s="61"/>
      <c r="GY147" s="61"/>
      <c r="GZ147" s="61"/>
      <c r="HA147" s="61"/>
      <c r="HB147" s="61"/>
      <c r="HC147" s="61"/>
      <c r="HD147" s="61"/>
      <c r="HE147" s="61"/>
      <c r="HF147" s="61"/>
      <c r="HG147" s="61"/>
      <c r="HH147" s="61"/>
      <c r="HI147" s="61"/>
      <c r="HJ147" s="61"/>
      <c r="HK147" s="61"/>
      <c r="HL147" s="61"/>
      <c r="HM147" s="61"/>
      <c r="HN147" s="61"/>
      <c r="HO147" s="61"/>
      <c r="HP147" s="61"/>
      <c r="HQ147" s="61"/>
      <c r="HR147" s="61"/>
      <c r="HS147" s="61"/>
      <c r="HT147" s="61"/>
      <c r="HU147" s="61"/>
      <c r="HV147" s="61"/>
      <c r="HW147" s="61"/>
      <c r="HX147" s="61"/>
      <c r="HY147" s="61"/>
      <c r="HZ147" s="61"/>
      <c r="IA147" s="61"/>
      <c r="IB147" s="61"/>
      <c r="IC147" s="61"/>
      <c r="ID147" s="61"/>
      <c r="IE147" s="61"/>
      <c r="IF147" s="61"/>
      <c r="IG147" s="61"/>
    </row>
    <row r="148" spans="1:241" s="65" customFormat="1" x14ac:dyDescent="0.25">
      <c r="A148" s="61"/>
      <c r="B148" s="61"/>
      <c r="C148" s="61"/>
      <c r="D148" s="61"/>
      <c r="E148" s="61"/>
      <c r="F148" s="66"/>
      <c r="G148" s="61"/>
      <c r="H148" s="61"/>
      <c r="I148" s="61"/>
      <c r="J148" s="61"/>
      <c r="K148" s="62"/>
      <c r="L148" s="61"/>
      <c r="M148" s="62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  <c r="EO148" s="61"/>
      <c r="EP148" s="61"/>
      <c r="EQ148" s="61"/>
      <c r="ER148" s="61"/>
      <c r="ES148" s="61"/>
      <c r="ET148" s="61"/>
      <c r="EU148" s="61"/>
      <c r="EV148" s="61"/>
      <c r="EW148" s="61"/>
      <c r="EX148" s="61"/>
      <c r="EY148" s="61"/>
      <c r="EZ148" s="61"/>
      <c r="FA148" s="61"/>
      <c r="FB148" s="61"/>
      <c r="FC148" s="61"/>
      <c r="FD148" s="61"/>
      <c r="FE148" s="61"/>
      <c r="FF148" s="61"/>
      <c r="FG148" s="61"/>
      <c r="FH148" s="61"/>
      <c r="FI148" s="61"/>
      <c r="FJ148" s="61"/>
      <c r="FK148" s="61"/>
      <c r="FL148" s="61"/>
      <c r="FM148" s="61"/>
      <c r="FN148" s="61"/>
      <c r="FO148" s="61"/>
      <c r="FP148" s="61"/>
      <c r="FQ148" s="61"/>
      <c r="FR148" s="61"/>
      <c r="FS148" s="61"/>
      <c r="FT148" s="61"/>
      <c r="FU148" s="61"/>
      <c r="FV148" s="61"/>
      <c r="FW148" s="61"/>
      <c r="FX148" s="61"/>
      <c r="FY148" s="61"/>
      <c r="FZ148" s="61"/>
      <c r="GA148" s="61"/>
      <c r="GB148" s="61"/>
      <c r="GC148" s="61"/>
      <c r="GD148" s="61"/>
      <c r="GE148" s="61"/>
      <c r="GF148" s="61"/>
      <c r="GG148" s="61"/>
      <c r="GH148" s="61"/>
      <c r="GI148" s="61"/>
      <c r="GJ148" s="61"/>
      <c r="GK148" s="61"/>
      <c r="GL148" s="61"/>
      <c r="GM148" s="61"/>
      <c r="GN148" s="61"/>
      <c r="GO148" s="61"/>
      <c r="GP148" s="61"/>
      <c r="GQ148" s="61"/>
      <c r="GR148" s="61"/>
      <c r="GS148" s="61"/>
      <c r="GT148" s="61"/>
      <c r="GU148" s="61"/>
      <c r="GV148" s="61"/>
      <c r="GW148" s="61"/>
      <c r="GX148" s="61"/>
      <c r="GY148" s="61"/>
      <c r="GZ148" s="61"/>
      <c r="HA148" s="61"/>
      <c r="HB148" s="61"/>
      <c r="HC148" s="61"/>
      <c r="HD148" s="61"/>
      <c r="HE148" s="61"/>
      <c r="HF148" s="61"/>
      <c r="HG148" s="61"/>
      <c r="HH148" s="61"/>
      <c r="HI148" s="61"/>
      <c r="HJ148" s="61"/>
      <c r="HK148" s="61"/>
      <c r="HL148" s="61"/>
      <c r="HM148" s="61"/>
      <c r="HN148" s="61"/>
      <c r="HO148" s="61"/>
      <c r="HP148" s="61"/>
      <c r="HQ148" s="61"/>
      <c r="HR148" s="61"/>
      <c r="HS148" s="61"/>
      <c r="HT148" s="61"/>
      <c r="HU148" s="61"/>
      <c r="HV148" s="61"/>
      <c r="HW148" s="61"/>
      <c r="HX148" s="61"/>
      <c r="HY148" s="61"/>
      <c r="HZ148" s="61"/>
      <c r="IA148" s="61"/>
      <c r="IB148" s="61"/>
      <c r="IC148" s="61"/>
      <c r="ID148" s="61"/>
      <c r="IE148" s="61"/>
      <c r="IF148" s="61"/>
      <c r="IG148" s="61"/>
    </row>
    <row r="149" spans="1:241" s="65" customFormat="1" x14ac:dyDescent="0.25">
      <c r="A149" s="61"/>
      <c r="B149" s="61"/>
      <c r="C149" s="61"/>
      <c r="D149" s="61"/>
      <c r="E149" s="61"/>
      <c r="F149" s="66"/>
      <c r="G149" s="61"/>
      <c r="H149" s="61"/>
      <c r="I149" s="61"/>
      <c r="J149" s="61"/>
      <c r="K149" s="62"/>
      <c r="L149" s="61"/>
      <c r="M149" s="62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  <c r="EO149" s="61"/>
      <c r="EP149" s="61"/>
      <c r="EQ149" s="61"/>
      <c r="ER149" s="61"/>
      <c r="ES149" s="61"/>
      <c r="ET149" s="61"/>
      <c r="EU149" s="61"/>
      <c r="EV149" s="61"/>
      <c r="EW149" s="61"/>
      <c r="EX149" s="61"/>
      <c r="EY149" s="61"/>
      <c r="EZ149" s="61"/>
      <c r="FA149" s="61"/>
      <c r="FB149" s="61"/>
      <c r="FC149" s="61"/>
      <c r="FD149" s="61"/>
      <c r="FE149" s="61"/>
      <c r="FF149" s="61"/>
      <c r="FG149" s="61"/>
      <c r="FH149" s="61"/>
      <c r="FI149" s="61"/>
      <c r="FJ149" s="61"/>
      <c r="FK149" s="61"/>
      <c r="FL149" s="61"/>
      <c r="FM149" s="61"/>
      <c r="FN149" s="61"/>
      <c r="FO149" s="61"/>
      <c r="FP149" s="61"/>
      <c r="FQ149" s="61"/>
      <c r="FR149" s="61"/>
      <c r="FS149" s="61"/>
      <c r="FT149" s="61"/>
      <c r="FU149" s="61"/>
      <c r="FV149" s="61"/>
      <c r="FW149" s="61"/>
      <c r="FX149" s="61"/>
      <c r="FY149" s="61"/>
      <c r="FZ149" s="61"/>
      <c r="GA149" s="61"/>
      <c r="GB149" s="61"/>
      <c r="GC149" s="61"/>
      <c r="GD149" s="61"/>
      <c r="GE149" s="61"/>
      <c r="GF149" s="61"/>
      <c r="GG149" s="61"/>
      <c r="GH149" s="61"/>
      <c r="GI149" s="61"/>
      <c r="GJ149" s="61"/>
      <c r="GK149" s="61"/>
      <c r="GL149" s="61"/>
      <c r="GM149" s="61"/>
      <c r="GN149" s="61"/>
      <c r="GO149" s="61"/>
      <c r="GP149" s="61"/>
      <c r="GQ149" s="61"/>
      <c r="GR149" s="61"/>
      <c r="GS149" s="61"/>
      <c r="GT149" s="61"/>
      <c r="GU149" s="61"/>
      <c r="GV149" s="61"/>
      <c r="GW149" s="61"/>
      <c r="GX149" s="61"/>
      <c r="GY149" s="61"/>
      <c r="GZ149" s="61"/>
      <c r="HA149" s="61"/>
      <c r="HB149" s="61"/>
      <c r="HC149" s="61"/>
      <c r="HD149" s="61"/>
      <c r="HE149" s="61"/>
      <c r="HF149" s="61"/>
      <c r="HG149" s="61"/>
      <c r="HH149" s="61"/>
      <c r="HI149" s="61"/>
      <c r="HJ149" s="61"/>
      <c r="HK149" s="61"/>
      <c r="HL149" s="61"/>
      <c r="HM149" s="61"/>
      <c r="HN149" s="61"/>
      <c r="HO149" s="61"/>
      <c r="HP149" s="61"/>
      <c r="HQ149" s="61"/>
      <c r="HR149" s="61"/>
      <c r="HS149" s="61"/>
      <c r="HT149" s="61"/>
      <c r="HU149" s="61"/>
      <c r="HV149" s="61"/>
      <c r="HW149" s="61"/>
      <c r="HX149" s="61"/>
      <c r="HY149" s="61"/>
      <c r="HZ149" s="61"/>
      <c r="IA149" s="61"/>
      <c r="IB149" s="61"/>
      <c r="IC149" s="61"/>
      <c r="ID149" s="61"/>
      <c r="IE149" s="61"/>
      <c r="IF149" s="61"/>
      <c r="IG149" s="61"/>
    </row>
    <row r="150" spans="1:241" s="65" customFormat="1" x14ac:dyDescent="0.25">
      <c r="A150" s="61"/>
      <c r="B150" s="61"/>
      <c r="C150" s="61"/>
      <c r="D150" s="61"/>
      <c r="E150" s="61"/>
      <c r="F150" s="66"/>
      <c r="G150" s="61"/>
      <c r="H150" s="61"/>
      <c r="I150" s="61"/>
      <c r="J150" s="61"/>
      <c r="K150" s="62"/>
      <c r="L150" s="61"/>
      <c r="M150" s="62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  <c r="EO150" s="61"/>
      <c r="EP150" s="61"/>
      <c r="EQ150" s="61"/>
      <c r="ER150" s="61"/>
      <c r="ES150" s="61"/>
      <c r="ET150" s="61"/>
      <c r="EU150" s="61"/>
      <c r="EV150" s="61"/>
      <c r="EW150" s="61"/>
      <c r="EX150" s="61"/>
      <c r="EY150" s="61"/>
      <c r="EZ150" s="61"/>
      <c r="FA150" s="61"/>
      <c r="FB150" s="61"/>
      <c r="FC150" s="61"/>
      <c r="FD150" s="61"/>
      <c r="FE150" s="61"/>
      <c r="FF150" s="61"/>
      <c r="FG150" s="61"/>
      <c r="FH150" s="61"/>
      <c r="FI150" s="61"/>
      <c r="FJ150" s="61"/>
      <c r="FK150" s="61"/>
      <c r="FL150" s="61"/>
      <c r="FM150" s="61"/>
      <c r="FN150" s="61"/>
      <c r="FO150" s="61"/>
      <c r="FP150" s="61"/>
      <c r="FQ150" s="61"/>
      <c r="FR150" s="61"/>
      <c r="FS150" s="61"/>
      <c r="FT150" s="61"/>
      <c r="FU150" s="61"/>
      <c r="FV150" s="61"/>
      <c r="FW150" s="61"/>
      <c r="FX150" s="61"/>
      <c r="FY150" s="61"/>
      <c r="FZ150" s="61"/>
      <c r="GA150" s="61"/>
      <c r="GB150" s="61"/>
      <c r="GC150" s="61"/>
      <c r="GD150" s="61"/>
      <c r="GE150" s="61"/>
      <c r="GF150" s="61"/>
      <c r="GG150" s="61"/>
      <c r="GH150" s="61"/>
      <c r="GI150" s="61"/>
      <c r="GJ150" s="61"/>
      <c r="GK150" s="61"/>
      <c r="GL150" s="61"/>
      <c r="GM150" s="61"/>
      <c r="GN150" s="61"/>
      <c r="GO150" s="61"/>
      <c r="GP150" s="61"/>
      <c r="GQ150" s="61"/>
      <c r="GR150" s="61"/>
      <c r="GS150" s="61"/>
      <c r="GT150" s="61"/>
      <c r="GU150" s="61"/>
      <c r="GV150" s="61"/>
      <c r="GW150" s="61"/>
      <c r="GX150" s="61"/>
      <c r="GY150" s="61"/>
      <c r="GZ150" s="61"/>
      <c r="HA150" s="61"/>
      <c r="HB150" s="61"/>
      <c r="HC150" s="61"/>
      <c r="HD150" s="61"/>
      <c r="HE150" s="61"/>
      <c r="HF150" s="61"/>
      <c r="HG150" s="61"/>
      <c r="HH150" s="61"/>
      <c r="HI150" s="61"/>
      <c r="HJ150" s="61"/>
      <c r="HK150" s="61"/>
      <c r="HL150" s="61"/>
      <c r="HM150" s="61"/>
      <c r="HN150" s="61"/>
      <c r="HO150" s="61"/>
      <c r="HP150" s="61"/>
      <c r="HQ150" s="61"/>
      <c r="HR150" s="61"/>
      <c r="HS150" s="61"/>
      <c r="HT150" s="61"/>
      <c r="HU150" s="61"/>
      <c r="HV150" s="61"/>
      <c r="HW150" s="61"/>
      <c r="HX150" s="61"/>
      <c r="HY150" s="61"/>
      <c r="HZ150" s="61"/>
      <c r="IA150" s="61"/>
      <c r="IB150" s="61"/>
      <c r="IC150" s="61"/>
      <c r="ID150" s="61"/>
      <c r="IE150" s="61"/>
      <c r="IF150" s="61"/>
      <c r="IG150" s="61"/>
    </row>
    <row r="151" spans="1:241" s="65" customFormat="1" x14ac:dyDescent="0.25">
      <c r="A151" s="61"/>
      <c r="B151" s="61"/>
      <c r="C151" s="61"/>
      <c r="D151" s="61"/>
      <c r="E151" s="61"/>
      <c r="F151" s="66"/>
      <c r="G151" s="61"/>
      <c r="H151" s="61"/>
      <c r="I151" s="61"/>
      <c r="J151" s="61"/>
      <c r="K151" s="62"/>
      <c r="L151" s="61"/>
      <c r="M151" s="62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  <c r="EO151" s="61"/>
      <c r="EP151" s="61"/>
      <c r="EQ151" s="61"/>
      <c r="ER151" s="61"/>
      <c r="ES151" s="61"/>
      <c r="ET151" s="61"/>
      <c r="EU151" s="61"/>
      <c r="EV151" s="61"/>
      <c r="EW151" s="61"/>
      <c r="EX151" s="61"/>
      <c r="EY151" s="61"/>
      <c r="EZ151" s="61"/>
      <c r="FA151" s="61"/>
      <c r="FB151" s="61"/>
      <c r="FC151" s="61"/>
      <c r="FD151" s="61"/>
      <c r="FE151" s="61"/>
      <c r="FF151" s="61"/>
      <c r="FG151" s="61"/>
      <c r="FH151" s="61"/>
      <c r="FI151" s="61"/>
      <c r="FJ151" s="61"/>
      <c r="FK151" s="61"/>
      <c r="FL151" s="61"/>
      <c r="FM151" s="61"/>
      <c r="FN151" s="61"/>
      <c r="FO151" s="61"/>
      <c r="FP151" s="61"/>
      <c r="FQ151" s="61"/>
      <c r="FR151" s="61"/>
      <c r="FS151" s="61"/>
      <c r="FT151" s="61"/>
      <c r="FU151" s="61"/>
      <c r="FV151" s="61"/>
      <c r="FW151" s="61"/>
      <c r="FX151" s="61"/>
      <c r="FY151" s="61"/>
      <c r="FZ151" s="61"/>
      <c r="GA151" s="61"/>
      <c r="GB151" s="61"/>
      <c r="GC151" s="61"/>
      <c r="GD151" s="61"/>
      <c r="GE151" s="61"/>
      <c r="GF151" s="61"/>
      <c r="GG151" s="61"/>
      <c r="GH151" s="61"/>
      <c r="GI151" s="61"/>
      <c r="GJ151" s="61"/>
      <c r="GK151" s="61"/>
      <c r="GL151" s="61"/>
      <c r="GM151" s="61"/>
      <c r="GN151" s="61"/>
      <c r="GO151" s="61"/>
      <c r="GP151" s="61"/>
      <c r="GQ151" s="61"/>
      <c r="GR151" s="61"/>
      <c r="GS151" s="61"/>
      <c r="GT151" s="61"/>
      <c r="GU151" s="61"/>
      <c r="GV151" s="61"/>
      <c r="GW151" s="61"/>
      <c r="GX151" s="61"/>
      <c r="GY151" s="61"/>
      <c r="GZ151" s="61"/>
      <c r="HA151" s="61"/>
      <c r="HB151" s="61"/>
      <c r="HC151" s="61"/>
      <c r="HD151" s="61"/>
      <c r="HE151" s="61"/>
      <c r="HF151" s="61"/>
      <c r="HG151" s="61"/>
      <c r="HH151" s="61"/>
      <c r="HI151" s="61"/>
      <c r="HJ151" s="61"/>
      <c r="HK151" s="61"/>
      <c r="HL151" s="61"/>
      <c r="HM151" s="61"/>
      <c r="HN151" s="61"/>
      <c r="HO151" s="61"/>
      <c r="HP151" s="61"/>
      <c r="HQ151" s="61"/>
      <c r="HR151" s="61"/>
      <c r="HS151" s="61"/>
      <c r="HT151" s="61"/>
      <c r="HU151" s="61"/>
      <c r="HV151" s="61"/>
      <c r="HW151" s="61"/>
      <c r="HX151" s="61"/>
      <c r="HY151" s="61"/>
      <c r="HZ151" s="61"/>
      <c r="IA151" s="61"/>
      <c r="IB151" s="61"/>
      <c r="IC151" s="61"/>
      <c r="ID151" s="61"/>
      <c r="IE151" s="61"/>
      <c r="IF151" s="61"/>
      <c r="IG151" s="61"/>
    </row>
    <row r="152" spans="1:241" s="65" customFormat="1" x14ac:dyDescent="0.25">
      <c r="A152" s="61"/>
      <c r="B152" s="61"/>
      <c r="C152" s="61"/>
      <c r="D152" s="61"/>
      <c r="E152" s="61"/>
      <c r="F152" s="66"/>
      <c r="G152" s="61"/>
      <c r="H152" s="61"/>
      <c r="I152" s="61"/>
      <c r="J152" s="61"/>
      <c r="K152" s="62"/>
      <c r="L152" s="61"/>
      <c r="M152" s="62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  <c r="EO152" s="61"/>
      <c r="EP152" s="61"/>
      <c r="EQ152" s="61"/>
      <c r="ER152" s="61"/>
      <c r="ES152" s="61"/>
      <c r="ET152" s="61"/>
      <c r="EU152" s="61"/>
      <c r="EV152" s="61"/>
      <c r="EW152" s="61"/>
      <c r="EX152" s="61"/>
      <c r="EY152" s="61"/>
      <c r="EZ152" s="61"/>
      <c r="FA152" s="61"/>
      <c r="FB152" s="61"/>
      <c r="FC152" s="61"/>
      <c r="FD152" s="61"/>
      <c r="FE152" s="61"/>
      <c r="FF152" s="61"/>
      <c r="FG152" s="61"/>
      <c r="FH152" s="61"/>
      <c r="FI152" s="61"/>
      <c r="FJ152" s="61"/>
      <c r="FK152" s="61"/>
      <c r="FL152" s="61"/>
      <c r="FM152" s="61"/>
      <c r="FN152" s="61"/>
      <c r="FO152" s="61"/>
      <c r="FP152" s="61"/>
      <c r="FQ152" s="61"/>
      <c r="FR152" s="61"/>
      <c r="FS152" s="61"/>
      <c r="FT152" s="61"/>
      <c r="FU152" s="61"/>
      <c r="FV152" s="61"/>
      <c r="FW152" s="61"/>
      <c r="FX152" s="61"/>
      <c r="FY152" s="61"/>
      <c r="FZ152" s="61"/>
      <c r="GA152" s="61"/>
      <c r="GB152" s="61"/>
      <c r="GC152" s="61"/>
      <c r="GD152" s="61"/>
      <c r="GE152" s="61"/>
      <c r="GF152" s="61"/>
      <c r="GG152" s="61"/>
      <c r="GH152" s="61"/>
      <c r="GI152" s="61"/>
      <c r="GJ152" s="61"/>
      <c r="GK152" s="61"/>
      <c r="GL152" s="61"/>
      <c r="GM152" s="61"/>
      <c r="GN152" s="61"/>
      <c r="GO152" s="61"/>
      <c r="GP152" s="61"/>
      <c r="GQ152" s="61"/>
      <c r="GR152" s="61"/>
      <c r="GS152" s="61"/>
      <c r="GT152" s="61"/>
      <c r="GU152" s="61"/>
      <c r="GV152" s="61"/>
      <c r="GW152" s="61"/>
      <c r="GX152" s="61"/>
      <c r="GY152" s="61"/>
      <c r="GZ152" s="61"/>
      <c r="HA152" s="61"/>
      <c r="HB152" s="61"/>
      <c r="HC152" s="61"/>
      <c r="HD152" s="61"/>
      <c r="HE152" s="61"/>
      <c r="HF152" s="61"/>
      <c r="HG152" s="61"/>
      <c r="HH152" s="61"/>
      <c r="HI152" s="61"/>
      <c r="HJ152" s="61"/>
      <c r="HK152" s="61"/>
      <c r="HL152" s="61"/>
      <c r="HM152" s="61"/>
      <c r="HN152" s="61"/>
      <c r="HO152" s="61"/>
      <c r="HP152" s="61"/>
      <c r="HQ152" s="61"/>
      <c r="HR152" s="61"/>
      <c r="HS152" s="61"/>
      <c r="HT152" s="61"/>
      <c r="HU152" s="61"/>
      <c r="HV152" s="61"/>
      <c r="HW152" s="61"/>
      <c r="HX152" s="61"/>
      <c r="HY152" s="61"/>
      <c r="HZ152" s="61"/>
      <c r="IA152" s="61"/>
      <c r="IB152" s="61"/>
      <c r="IC152" s="61"/>
      <c r="ID152" s="61"/>
      <c r="IE152" s="61"/>
      <c r="IF152" s="61"/>
      <c r="IG152" s="61"/>
    </row>
    <row r="153" spans="1:241" s="65" customFormat="1" x14ac:dyDescent="0.25">
      <c r="A153" s="61"/>
      <c r="B153" s="61"/>
      <c r="C153" s="61"/>
      <c r="D153" s="61"/>
      <c r="E153" s="61"/>
      <c r="F153" s="66"/>
      <c r="G153" s="61"/>
      <c r="H153" s="61"/>
      <c r="I153" s="61"/>
      <c r="J153" s="61"/>
      <c r="K153" s="62"/>
      <c r="L153" s="61"/>
      <c r="M153" s="62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  <c r="EO153" s="61"/>
      <c r="EP153" s="61"/>
      <c r="EQ153" s="61"/>
      <c r="ER153" s="61"/>
      <c r="ES153" s="61"/>
      <c r="ET153" s="61"/>
      <c r="EU153" s="61"/>
      <c r="EV153" s="61"/>
      <c r="EW153" s="61"/>
      <c r="EX153" s="61"/>
      <c r="EY153" s="61"/>
      <c r="EZ153" s="61"/>
      <c r="FA153" s="61"/>
      <c r="FB153" s="61"/>
      <c r="FC153" s="61"/>
      <c r="FD153" s="61"/>
      <c r="FE153" s="61"/>
      <c r="FF153" s="61"/>
      <c r="FG153" s="61"/>
      <c r="FH153" s="61"/>
      <c r="FI153" s="61"/>
      <c r="FJ153" s="61"/>
      <c r="FK153" s="61"/>
      <c r="FL153" s="61"/>
      <c r="FM153" s="61"/>
      <c r="FN153" s="61"/>
      <c r="FO153" s="61"/>
      <c r="FP153" s="61"/>
      <c r="FQ153" s="61"/>
      <c r="FR153" s="61"/>
      <c r="FS153" s="61"/>
      <c r="FT153" s="61"/>
      <c r="FU153" s="61"/>
      <c r="FV153" s="61"/>
      <c r="FW153" s="61"/>
      <c r="FX153" s="61"/>
      <c r="FY153" s="61"/>
      <c r="FZ153" s="61"/>
      <c r="GA153" s="61"/>
      <c r="GB153" s="61"/>
      <c r="GC153" s="61"/>
      <c r="GD153" s="61"/>
      <c r="GE153" s="61"/>
      <c r="GF153" s="61"/>
      <c r="GG153" s="61"/>
      <c r="GH153" s="61"/>
      <c r="GI153" s="61"/>
      <c r="GJ153" s="61"/>
      <c r="GK153" s="61"/>
      <c r="GL153" s="61"/>
      <c r="GM153" s="61"/>
      <c r="GN153" s="61"/>
      <c r="GO153" s="61"/>
      <c r="GP153" s="61"/>
      <c r="GQ153" s="61"/>
      <c r="GR153" s="61"/>
      <c r="GS153" s="61"/>
      <c r="GT153" s="61"/>
      <c r="GU153" s="61"/>
      <c r="GV153" s="61"/>
      <c r="GW153" s="61"/>
      <c r="GX153" s="61"/>
      <c r="GY153" s="61"/>
      <c r="GZ153" s="61"/>
      <c r="HA153" s="61"/>
      <c r="HB153" s="61"/>
      <c r="HC153" s="61"/>
      <c r="HD153" s="61"/>
      <c r="HE153" s="61"/>
      <c r="HF153" s="61"/>
      <c r="HG153" s="61"/>
      <c r="HH153" s="61"/>
      <c r="HI153" s="61"/>
      <c r="HJ153" s="61"/>
      <c r="HK153" s="61"/>
      <c r="HL153" s="61"/>
      <c r="HM153" s="61"/>
      <c r="HN153" s="61"/>
      <c r="HO153" s="61"/>
      <c r="HP153" s="61"/>
      <c r="HQ153" s="61"/>
      <c r="HR153" s="61"/>
      <c r="HS153" s="61"/>
      <c r="HT153" s="61"/>
      <c r="HU153" s="61"/>
      <c r="HV153" s="61"/>
      <c r="HW153" s="61"/>
      <c r="HX153" s="61"/>
      <c r="HY153" s="61"/>
      <c r="HZ153" s="61"/>
      <c r="IA153" s="61"/>
      <c r="IB153" s="61"/>
      <c r="IC153" s="61"/>
      <c r="ID153" s="61"/>
      <c r="IE153" s="61"/>
      <c r="IF153" s="61"/>
      <c r="IG153" s="61"/>
    </row>
    <row r="154" spans="1:241" s="65" customFormat="1" x14ac:dyDescent="0.25">
      <c r="A154" s="61"/>
      <c r="B154" s="61"/>
      <c r="C154" s="61"/>
      <c r="D154" s="61"/>
      <c r="E154" s="61"/>
      <c r="F154" s="66"/>
      <c r="G154" s="61"/>
      <c r="H154" s="61"/>
      <c r="I154" s="61"/>
      <c r="J154" s="61"/>
      <c r="K154" s="62"/>
      <c r="L154" s="61"/>
      <c r="M154" s="62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  <c r="EO154" s="61"/>
      <c r="EP154" s="61"/>
      <c r="EQ154" s="61"/>
      <c r="ER154" s="61"/>
      <c r="ES154" s="61"/>
      <c r="ET154" s="61"/>
      <c r="EU154" s="61"/>
      <c r="EV154" s="61"/>
      <c r="EW154" s="61"/>
      <c r="EX154" s="61"/>
      <c r="EY154" s="61"/>
      <c r="EZ154" s="61"/>
      <c r="FA154" s="61"/>
      <c r="FB154" s="61"/>
      <c r="FC154" s="61"/>
      <c r="FD154" s="61"/>
      <c r="FE154" s="61"/>
      <c r="FF154" s="61"/>
      <c r="FG154" s="61"/>
      <c r="FH154" s="61"/>
      <c r="FI154" s="61"/>
      <c r="FJ154" s="61"/>
      <c r="FK154" s="61"/>
      <c r="FL154" s="61"/>
      <c r="FM154" s="61"/>
      <c r="FN154" s="61"/>
      <c r="FO154" s="61"/>
      <c r="FP154" s="61"/>
      <c r="FQ154" s="61"/>
      <c r="FR154" s="61"/>
      <c r="FS154" s="61"/>
      <c r="FT154" s="61"/>
      <c r="FU154" s="61"/>
      <c r="FV154" s="61"/>
      <c r="FW154" s="61"/>
      <c r="FX154" s="61"/>
      <c r="FY154" s="61"/>
      <c r="FZ154" s="61"/>
      <c r="GA154" s="61"/>
      <c r="GB154" s="61"/>
      <c r="GC154" s="61"/>
      <c r="GD154" s="61"/>
      <c r="GE154" s="61"/>
      <c r="GF154" s="61"/>
      <c r="GG154" s="61"/>
      <c r="GH154" s="61"/>
      <c r="GI154" s="61"/>
      <c r="GJ154" s="61"/>
      <c r="GK154" s="61"/>
      <c r="GL154" s="61"/>
      <c r="GM154" s="61"/>
      <c r="GN154" s="61"/>
      <c r="GO154" s="61"/>
      <c r="GP154" s="61"/>
      <c r="GQ154" s="61"/>
      <c r="GR154" s="61"/>
      <c r="GS154" s="61"/>
      <c r="GT154" s="61"/>
      <c r="GU154" s="61"/>
      <c r="GV154" s="61"/>
      <c r="GW154" s="61"/>
      <c r="GX154" s="61"/>
      <c r="GY154" s="61"/>
      <c r="GZ154" s="61"/>
      <c r="HA154" s="61"/>
      <c r="HB154" s="61"/>
      <c r="HC154" s="61"/>
      <c r="HD154" s="61"/>
      <c r="HE154" s="61"/>
      <c r="HF154" s="61"/>
      <c r="HG154" s="61"/>
      <c r="HH154" s="61"/>
      <c r="HI154" s="61"/>
      <c r="HJ154" s="61"/>
      <c r="HK154" s="61"/>
      <c r="HL154" s="61"/>
      <c r="HM154" s="61"/>
      <c r="HN154" s="61"/>
      <c r="HO154" s="61"/>
      <c r="HP154" s="61"/>
      <c r="HQ154" s="61"/>
      <c r="HR154" s="61"/>
      <c r="HS154" s="61"/>
      <c r="HT154" s="61"/>
      <c r="HU154" s="61"/>
      <c r="HV154" s="61"/>
      <c r="HW154" s="61"/>
      <c r="HX154" s="61"/>
      <c r="HY154" s="61"/>
      <c r="HZ154" s="61"/>
      <c r="IA154" s="61"/>
      <c r="IB154" s="61"/>
      <c r="IC154" s="61"/>
      <c r="ID154" s="61"/>
      <c r="IE154" s="61"/>
      <c r="IF154" s="61"/>
      <c r="IG154" s="61"/>
    </row>
    <row r="155" spans="1:241" s="65" customFormat="1" x14ac:dyDescent="0.25">
      <c r="A155" s="61"/>
      <c r="B155" s="61"/>
      <c r="C155" s="61"/>
      <c r="D155" s="61"/>
      <c r="E155" s="61"/>
      <c r="F155" s="66"/>
      <c r="G155" s="61"/>
      <c r="H155" s="61"/>
      <c r="I155" s="61"/>
      <c r="J155" s="61"/>
      <c r="K155" s="62"/>
      <c r="L155" s="61"/>
      <c r="M155" s="62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  <c r="EO155" s="61"/>
      <c r="EP155" s="61"/>
      <c r="EQ155" s="61"/>
      <c r="ER155" s="61"/>
      <c r="ES155" s="61"/>
      <c r="ET155" s="61"/>
      <c r="EU155" s="61"/>
      <c r="EV155" s="61"/>
      <c r="EW155" s="61"/>
      <c r="EX155" s="61"/>
      <c r="EY155" s="61"/>
      <c r="EZ155" s="61"/>
      <c r="FA155" s="61"/>
      <c r="FB155" s="61"/>
      <c r="FC155" s="61"/>
      <c r="FD155" s="61"/>
      <c r="FE155" s="61"/>
      <c r="FF155" s="61"/>
      <c r="FG155" s="61"/>
      <c r="FH155" s="61"/>
      <c r="FI155" s="61"/>
      <c r="FJ155" s="61"/>
      <c r="FK155" s="61"/>
      <c r="FL155" s="61"/>
      <c r="FM155" s="61"/>
      <c r="FN155" s="61"/>
      <c r="FO155" s="61"/>
      <c r="FP155" s="61"/>
      <c r="FQ155" s="61"/>
      <c r="FR155" s="61"/>
      <c r="FS155" s="61"/>
      <c r="FT155" s="61"/>
      <c r="FU155" s="61"/>
      <c r="FV155" s="61"/>
      <c r="FW155" s="61"/>
      <c r="FX155" s="61"/>
      <c r="FY155" s="61"/>
      <c r="FZ155" s="61"/>
      <c r="GA155" s="61"/>
      <c r="GB155" s="61"/>
      <c r="GC155" s="61"/>
      <c r="GD155" s="61"/>
      <c r="GE155" s="61"/>
      <c r="GF155" s="61"/>
      <c r="GG155" s="61"/>
      <c r="GH155" s="61"/>
      <c r="GI155" s="61"/>
      <c r="GJ155" s="61"/>
      <c r="GK155" s="61"/>
      <c r="GL155" s="61"/>
      <c r="GM155" s="61"/>
      <c r="GN155" s="61"/>
      <c r="GO155" s="61"/>
      <c r="GP155" s="61"/>
      <c r="GQ155" s="61"/>
      <c r="GR155" s="61"/>
      <c r="GS155" s="61"/>
      <c r="GT155" s="61"/>
      <c r="GU155" s="61"/>
      <c r="GV155" s="61"/>
      <c r="GW155" s="61"/>
      <c r="GX155" s="61"/>
      <c r="GY155" s="61"/>
      <c r="GZ155" s="61"/>
      <c r="HA155" s="61"/>
      <c r="HB155" s="61"/>
      <c r="HC155" s="61"/>
      <c r="HD155" s="61"/>
      <c r="HE155" s="61"/>
      <c r="HF155" s="61"/>
      <c r="HG155" s="61"/>
      <c r="HH155" s="61"/>
      <c r="HI155" s="61"/>
      <c r="HJ155" s="61"/>
      <c r="HK155" s="61"/>
      <c r="HL155" s="61"/>
      <c r="HM155" s="61"/>
      <c r="HN155" s="61"/>
      <c r="HO155" s="61"/>
      <c r="HP155" s="61"/>
      <c r="HQ155" s="61"/>
      <c r="HR155" s="61"/>
      <c r="HS155" s="61"/>
      <c r="HT155" s="61"/>
      <c r="HU155" s="61"/>
      <c r="HV155" s="61"/>
      <c r="HW155" s="61"/>
      <c r="HX155" s="61"/>
      <c r="HY155" s="61"/>
      <c r="HZ155" s="61"/>
      <c r="IA155" s="61"/>
      <c r="IB155" s="61"/>
      <c r="IC155" s="61"/>
      <c r="ID155" s="61"/>
      <c r="IE155" s="61"/>
      <c r="IF155" s="61"/>
      <c r="IG155" s="61"/>
    </row>
    <row r="156" spans="1:241" s="65" customFormat="1" x14ac:dyDescent="0.25">
      <c r="A156" s="61"/>
      <c r="B156" s="61"/>
      <c r="C156" s="61"/>
      <c r="D156" s="61"/>
      <c r="E156" s="61"/>
      <c r="F156" s="66"/>
      <c r="G156" s="61"/>
      <c r="H156" s="61"/>
      <c r="I156" s="61"/>
      <c r="J156" s="61"/>
      <c r="K156" s="62"/>
      <c r="L156" s="61"/>
      <c r="M156" s="62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  <c r="EO156" s="61"/>
      <c r="EP156" s="61"/>
      <c r="EQ156" s="61"/>
      <c r="ER156" s="61"/>
      <c r="ES156" s="61"/>
      <c r="ET156" s="61"/>
      <c r="EU156" s="61"/>
      <c r="EV156" s="61"/>
      <c r="EW156" s="61"/>
      <c r="EX156" s="61"/>
      <c r="EY156" s="61"/>
      <c r="EZ156" s="61"/>
      <c r="FA156" s="61"/>
      <c r="FB156" s="61"/>
      <c r="FC156" s="61"/>
      <c r="FD156" s="61"/>
      <c r="FE156" s="61"/>
      <c r="FF156" s="61"/>
      <c r="FG156" s="61"/>
      <c r="FH156" s="61"/>
      <c r="FI156" s="61"/>
      <c r="FJ156" s="61"/>
      <c r="FK156" s="61"/>
      <c r="FL156" s="61"/>
      <c r="FM156" s="61"/>
      <c r="FN156" s="61"/>
      <c r="FO156" s="61"/>
      <c r="FP156" s="61"/>
      <c r="FQ156" s="61"/>
      <c r="FR156" s="61"/>
      <c r="FS156" s="61"/>
      <c r="FT156" s="61"/>
      <c r="FU156" s="61"/>
      <c r="FV156" s="61"/>
      <c r="FW156" s="61"/>
      <c r="FX156" s="61"/>
      <c r="FY156" s="61"/>
      <c r="FZ156" s="61"/>
      <c r="GA156" s="61"/>
      <c r="GB156" s="61"/>
      <c r="GC156" s="61"/>
      <c r="GD156" s="61"/>
      <c r="GE156" s="61"/>
      <c r="GF156" s="61"/>
      <c r="GG156" s="61"/>
      <c r="GH156" s="61"/>
      <c r="GI156" s="61"/>
      <c r="GJ156" s="61"/>
      <c r="GK156" s="61"/>
      <c r="GL156" s="61"/>
      <c r="GM156" s="61"/>
      <c r="GN156" s="61"/>
      <c r="GO156" s="61"/>
      <c r="GP156" s="61"/>
      <c r="GQ156" s="61"/>
      <c r="GR156" s="61"/>
      <c r="GS156" s="61"/>
      <c r="GT156" s="61"/>
      <c r="GU156" s="61"/>
      <c r="GV156" s="61"/>
      <c r="GW156" s="61"/>
      <c r="GX156" s="61"/>
      <c r="GY156" s="61"/>
      <c r="GZ156" s="61"/>
      <c r="HA156" s="61"/>
      <c r="HB156" s="61"/>
      <c r="HC156" s="61"/>
      <c r="HD156" s="61"/>
      <c r="HE156" s="61"/>
      <c r="HF156" s="61"/>
      <c r="HG156" s="61"/>
      <c r="HH156" s="61"/>
      <c r="HI156" s="61"/>
      <c r="HJ156" s="61"/>
      <c r="HK156" s="61"/>
      <c r="HL156" s="61"/>
      <c r="HM156" s="61"/>
      <c r="HN156" s="61"/>
      <c r="HO156" s="61"/>
      <c r="HP156" s="61"/>
      <c r="HQ156" s="61"/>
      <c r="HR156" s="61"/>
      <c r="HS156" s="61"/>
      <c r="HT156" s="61"/>
      <c r="HU156" s="61"/>
      <c r="HV156" s="61"/>
      <c r="HW156" s="61"/>
      <c r="HX156" s="61"/>
      <c r="HY156" s="61"/>
      <c r="HZ156" s="61"/>
      <c r="IA156" s="61"/>
      <c r="IB156" s="61"/>
      <c r="IC156" s="61"/>
      <c r="ID156" s="61"/>
      <c r="IE156" s="61"/>
      <c r="IF156" s="61"/>
      <c r="IG156" s="61"/>
    </row>
    <row r="157" spans="1:241" s="65" customFormat="1" x14ac:dyDescent="0.25">
      <c r="A157" s="61"/>
      <c r="B157" s="61"/>
      <c r="C157" s="61"/>
      <c r="D157" s="61"/>
      <c r="E157" s="61"/>
      <c r="F157" s="66"/>
      <c r="G157" s="61"/>
      <c r="H157" s="61"/>
      <c r="I157" s="61"/>
      <c r="J157" s="61"/>
      <c r="K157" s="62"/>
      <c r="L157" s="61"/>
      <c r="M157" s="62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  <c r="EO157" s="61"/>
      <c r="EP157" s="61"/>
      <c r="EQ157" s="61"/>
      <c r="ER157" s="61"/>
      <c r="ES157" s="61"/>
      <c r="ET157" s="61"/>
      <c r="EU157" s="61"/>
      <c r="EV157" s="61"/>
      <c r="EW157" s="61"/>
      <c r="EX157" s="61"/>
      <c r="EY157" s="61"/>
      <c r="EZ157" s="61"/>
      <c r="FA157" s="61"/>
      <c r="FB157" s="61"/>
      <c r="FC157" s="61"/>
      <c r="FD157" s="61"/>
      <c r="FE157" s="61"/>
      <c r="FF157" s="61"/>
      <c r="FG157" s="61"/>
      <c r="FH157" s="61"/>
      <c r="FI157" s="61"/>
      <c r="FJ157" s="61"/>
      <c r="FK157" s="61"/>
      <c r="FL157" s="61"/>
      <c r="FM157" s="61"/>
      <c r="FN157" s="61"/>
      <c r="FO157" s="61"/>
      <c r="FP157" s="61"/>
      <c r="FQ157" s="61"/>
      <c r="FR157" s="61"/>
      <c r="FS157" s="61"/>
      <c r="FT157" s="61"/>
      <c r="FU157" s="61"/>
      <c r="FV157" s="61"/>
      <c r="FW157" s="61"/>
      <c r="FX157" s="61"/>
      <c r="FY157" s="61"/>
      <c r="FZ157" s="61"/>
      <c r="GA157" s="61"/>
      <c r="GB157" s="61"/>
      <c r="GC157" s="61"/>
      <c r="GD157" s="61"/>
      <c r="GE157" s="61"/>
      <c r="GF157" s="61"/>
      <c r="GG157" s="61"/>
      <c r="GH157" s="61"/>
      <c r="GI157" s="61"/>
      <c r="GJ157" s="61"/>
      <c r="GK157" s="61"/>
      <c r="GL157" s="61"/>
      <c r="GM157" s="61"/>
      <c r="GN157" s="61"/>
      <c r="GO157" s="61"/>
      <c r="GP157" s="61"/>
      <c r="GQ157" s="61"/>
      <c r="GR157" s="61"/>
      <c r="GS157" s="61"/>
      <c r="GT157" s="61"/>
      <c r="GU157" s="61"/>
      <c r="GV157" s="61"/>
      <c r="GW157" s="61"/>
      <c r="GX157" s="61"/>
      <c r="GY157" s="61"/>
      <c r="GZ157" s="61"/>
      <c r="HA157" s="61"/>
      <c r="HB157" s="61"/>
      <c r="HC157" s="61"/>
      <c r="HD157" s="61"/>
      <c r="HE157" s="61"/>
      <c r="HF157" s="61"/>
      <c r="HG157" s="61"/>
      <c r="HH157" s="61"/>
      <c r="HI157" s="61"/>
      <c r="HJ157" s="61"/>
      <c r="HK157" s="61"/>
      <c r="HL157" s="61"/>
      <c r="HM157" s="61"/>
      <c r="HN157" s="61"/>
      <c r="HO157" s="61"/>
      <c r="HP157" s="61"/>
      <c r="HQ157" s="61"/>
      <c r="HR157" s="61"/>
      <c r="HS157" s="61"/>
      <c r="HT157" s="61"/>
      <c r="HU157" s="61"/>
      <c r="HV157" s="61"/>
      <c r="HW157" s="61"/>
      <c r="HX157" s="61"/>
      <c r="HY157" s="61"/>
      <c r="HZ157" s="61"/>
      <c r="IA157" s="61"/>
      <c r="IB157" s="61"/>
      <c r="IC157" s="61"/>
      <c r="ID157" s="61"/>
      <c r="IE157" s="61"/>
      <c r="IF157" s="61"/>
      <c r="IG157" s="61"/>
    </row>
    <row r="158" spans="1:241" s="65" customFormat="1" x14ac:dyDescent="0.25">
      <c r="A158" s="61"/>
      <c r="B158" s="61"/>
      <c r="C158" s="61"/>
      <c r="D158" s="61"/>
      <c r="E158" s="61"/>
      <c r="F158" s="66"/>
      <c r="G158" s="61"/>
      <c r="H158" s="61"/>
      <c r="I158" s="61"/>
      <c r="J158" s="61"/>
      <c r="K158" s="62"/>
      <c r="L158" s="61"/>
      <c r="M158" s="62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  <c r="EO158" s="61"/>
      <c r="EP158" s="61"/>
      <c r="EQ158" s="61"/>
      <c r="ER158" s="61"/>
      <c r="ES158" s="61"/>
      <c r="ET158" s="61"/>
      <c r="EU158" s="61"/>
      <c r="EV158" s="61"/>
      <c r="EW158" s="61"/>
      <c r="EX158" s="61"/>
      <c r="EY158" s="61"/>
      <c r="EZ158" s="61"/>
      <c r="FA158" s="61"/>
      <c r="FB158" s="61"/>
      <c r="FC158" s="61"/>
      <c r="FD158" s="61"/>
      <c r="FE158" s="61"/>
      <c r="FF158" s="61"/>
      <c r="FG158" s="61"/>
      <c r="FH158" s="61"/>
      <c r="FI158" s="61"/>
      <c r="FJ158" s="61"/>
      <c r="FK158" s="61"/>
      <c r="FL158" s="61"/>
      <c r="FM158" s="61"/>
      <c r="FN158" s="61"/>
      <c r="FO158" s="61"/>
      <c r="FP158" s="61"/>
      <c r="FQ158" s="61"/>
      <c r="FR158" s="61"/>
      <c r="FS158" s="61"/>
      <c r="FT158" s="61"/>
      <c r="FU158" s="61"/>
      <c r="FV158" s="61"/>
      <c r="FW158" s="61"/>
      <c r="FX158" s="61"/>
      <c r="FY158" s="61"/>
      <c r="FZ158" s="61"/>
      <c r="GA158" s="61"/>
      <c r="GB158" s="61"/>
      <c r="GC158" s="61"/>
      <c r="GD158" s="61"/>
      <c r="GE158" s="61"/>
      <c r="GF158" s="61"/>
      <c r="GG158" s="61"/>
      <c r="GH158" s="61"/>
      <c r="GI158" s="61"/>
      <c r="GJ158" s="61"/>
      <c r="GK158" s="61"/>
      <c r="GL158" s="61"/>
      <c r="GM158" s="61"/>
      <c r="GN158" s="61"/>
      <c r="GO158" s="61"/>
      <c r="GP158" s="61"/>
      <c r="GQ158" s="61"/>
      <c r="GR158" s="61"/>
      <c r="GS158" s="61"/>
      <c r="GT158" s="61"/>
      <c r="GU158" s="61"/>
      <c r="GV158" s="61"/>
      <c r="GW158" s="61"/>
      <c r="GX158" s="61"/>
      <c r="GY158" s="61"/>
      <c r="GZ158" s="61"/>
      <c r="HA158" s="61"/>
      <c r="HB158" s="61"/>
      <c r="HC158" s="61"/>
      <c r="HD158" s="61"/>
      <c r="HE158" s="61"/>
      <c r="HF158" s="61"/>
      <c r="HG158" s="61"/>
      <c r="HH158" s="61"/>
      <c r="HI158" s="61"/>
      <c r="HJ158" s="61"/>
      <c r="HK158" s="61"/>
      <c r="HL158" s="61"/>
      <c r="HM158" s="61"/>
      <c r="HN158" s="61"/>
      <c r="HO158" s="61"/>
      <c r="HP158" s="61"/>
      <c r="HQ158" s="61"/>
      <c r="HR158" s="61"/>
      <c r="HS158" s="61"/>
      <c r="HT158" s="61"/>
      <c r="HU158" s="61"/>
      <c r="HV158" s="61"/>
      <c r="HW158" s="61"/>
      <c r="HX158" s="61"/>
      <c r="HY158" s="61"/>
      <c r="HZ158" s="61"/>
      <c r="IA158" s="61"/>
      <c r="IB158" s="61"/>
      <c r="IC158" s="61"/>
      <c r="ID158" s="61"/>
      <c r="IE158" s="61"/>
      <c r="IF158" s="61"/>
      <c r="IG158" s="61"/>
    </row>
    <row r="159" spans="1:241" s="65" customFormat="1" x14ac:dyDescent="0.25">
      <c r="A159" s="61"/>
      <c r="B159" s="61"/>
      <c r="C159" s="61"/>
      <c r="D159" s="61"/>
      <c r="E159" s="61"/>
      <c r="F159" s="66"/>
      <c r="G159" s="61"/>
      <c r="H159" s="61"/>
      <c r="I159" s="61"/>
      <c r="J159" s="61"/>
      <c r="K159" s="62"/>
      <c r="L159" s="61"/>
      <c r="M159" s="62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  <c r="EO159" s="61"/>
      <c r="EP159" s="61"/>
      <c r="EQ159" s="61"/>
      <c r="ER159" s="61"/>
      <c r="ES159" s="61"/>
      <c r="ET159" s="61"/>
      <c r="EU159" s="61"/>
      <c r="EV159" s="61"/>
      <c r="EW159" s="61"/>
      <c r="EX159" s="61"/>
      <c r="EY159" s="61"/>
      <c r="EZ159" s="61"/>
      <c r="FA159" s="61"/>
      <c r="FB159" s="61"/>
      <c r="FC159" s="61"/>
      <c r="FD159" s="61"/>
      <c r="FE159" s="61"/>
      <c r="FF159" s="61"/>
      <c r="FG159" s="61"/>
      <c r="FH159" s="61"/>
      <c r="FI159" s="61"/>
      <c r="FJ159" s="61"/>
      <c r="FK159" s="61"/>
      <c r="FL159" s="61"/>
      <c r="FM159" s="61"/>
      <c r="FN159" s="61"/>
      <c r="FO159" s="61"/>
      <c r="FP159" s="61"/>
      <c r="FQ159" s="61"/>
      <c r="FR159" s="61"/>
      <c r="FS159" s="61"/>
      <c r="FT159" s="61"/>
      <c r="FU159" s="61"/>
      <c r="FV159" s="61"/>
      <c r="FW159" s="61"/>
      <c r="FX159" s="61"/>
      <c r="FY159" s="61"/>
      <c r="FZ159" s="61"/>
      <c r="GA159" s="61"/>
      <c r="GB159" s="61"/>
      <c r="GC159" s="61"/>
      <c r="GD159" s="61"/>
      <c r="GE159" s="61"/>
      <c r="GF159" s="61"/>
      <c r="GG159" s="61"/>
      <c r="GH159" s="61"/>
      <c r="GI159" s="61"/>
      <c r="GJ159" s="61"/>
      <c r="GK159" s="61"/>
      <c r="GL159" s="61"/>
      <c r="GM159" s="61"/>
      <c r="GN159" s="61"/>
      <c r="GO159" s="61"/>
      <c r="GP159" s="61"/>
      <c r="GQ159" s="61"/>
      <c r="GR159" s="61"/>
      <c r="GS159" s="61"/>
      <c r="GT159" s="61"/>
      <c r="GU159" s="61"/>
      <c r="GV159" s="61"/>
      <c r="GW159" s="61"/>
      <c r="GX159" s="61"/>
      <c r="GY159" s="61"/>
      <c r="GZ159" s="61"/>
      <c r="HA159" s="61"/>
      <c r="HB159" s="61"/>
      <c r="HC159" s="61"/>
      <c r="HD159" s="61"/>
      <c r="HE159" s="61"/>
      <c r="HF159" s="61"/>
      <c r="HG159" s="61"/>
      <c r="HH159" s="61"/>
      <c r="HI159" s="61"/>
      <c r="HJ159" s="61"/>
      <c r="HK159" s="61"/>
      <c r="HL159" s="61"/>
      <c r="HM159" s="61"/>
      <c r="HN159" s="61"/>
      <c r="HO159" s="61"/>
      <c r="HP159" s="61"/>
      <c r="HQ159" s="61"/>
      <c r="HR159" s="61"/>
      <c r="HS159" s="61"/>
      <c r="HT159" s="61"/>
      <c r="HU159" s="61"/>
      <c r="HV159" s="61"/>
      <c r="HW159" s="61"/>
      <c r="HX159" s="61"/>
      <c r="HY159" s="61"/>
      <c r="HZ159" s="61"/>
      <c r="IA159" s="61"/>
      <c r="IB159" s="61"/>
      <c r="IC159" s="61"/>
      <c r="ID159" s="61"/>
      <c r="IE159" s="61"/>
      <c r="IF159" s="61"/>
      <c r="IG159" s="61"/>
    </row>
    <row r="160" spans="1:241" s="65" customFormat="1" x14ac:dyDescent="0.25">
      <c r="A160" s="61"/>
      <c r="B160" s="61"/>
      <c r="C160" s="61"/>
      <c r="D160" s="61"/>
      <c r="E160" s="61"/>
      <c r="F160" s="66"/>
      <c r="G160" s="61"/>
      <c r="H160" s="61"/>
      <c r="I160" s="61"/>
      <c r="J160" s="61"/>
      <c r="K160" s="62"/>
      <c r="L160" s="61"/>
      <c r="M160" s="62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  <c r="EO160" s="61"/>
      <c r="EP160" s="61"/>
      <c r="EQ160" s="61"/>
      <c r="ER160" s="61"/>
      <c r="ES160" s="61"/>
      <c r="ET160" s="61"/>
      <c r="EU160" s="61"/>
      <c r="EV160" s="61"/>
      <c r="EW160" s="61"/>
      <c r="EX160" s="61"/>
      <c r="EY160" s="61"/>
      <c r="EZ160" s="61"/>
      <c r="FA160" s="61"/>
      <c r="FB160" s="61"/>
      <c r="FC160" s="61"/>
      <c r="FD160" s="61"/>
      <c r="FE160" s="61"/>
      <c r="FF160" s="61"/>
      <c r="FG160" s="61"/>
      <c r="FH160" s="61"/>
      <c r="FI160" s="61"/>
      <c r="FJ160" s="61"/>
      <c r="FK160" s="61"/>
      <c r="FL160" s="61"/>
      <c r="FM160" s="61"/>
      <c r="FN160" s="61"/>
      <c r="FO160" s="61"/>
      <c r="FP160" s="61"/>
      <c r="FQ160" s="61"/>
      <c r="FR160" s="61"/>
      <c r="FS160" s="61"/>
      <c r="FT160" s="61"/>
      <c r="FU160" s="61"/>
      <c r="FV160" s="61"/>
      <c r="FW160" s="61"/>
      <c r="FX160" s="61"/>
      <c r="FY160" s="61"/>
      <c r="FZ160" s="61"/>
      <c r="GA160" s="61"/>
      <c r="GB160" s="61"/>
      <c r="GC160" s="61"/>
      <c r="GD160" s="61"/>
      <c r="GE160" s="61"/>
      <c r="GF160" s="61"/>
      <c r="GG160" s="61"/>
      <c r="GH160" s="61"/>
      <c r="GI160" s="61"/>
      <c r="GJ160" s="61"/>
      <c r="GK160" s="61"/>
      <c r="GL160" s="61"/>
      <c r="GM160" s="61"/>
      <c r="GN160" s="61"/>
      <c r="GO160" s="61"/>
      <c r="GP160" s="61"/>
      <c r="GQ160" s="61"/>
      <c r="GR160" s="61"/>
      <c r="GS160" s="61"/>
      <c r="GT160" s="61"/>
      <c r="GU160" s="61"/>
      <c r="GV160" s="61"/>
      <c r="GW160" s="61"/>
      <c r="GX160" s="61"/>
      <c r="GY160" s="61"/>
      <c r="GZ160" s="61"/>
      <c r="HA160" s="61"/>
      <c r="HB160" s="61"/>
      <c r="HC160" s="61"/>
      <c r="HD160" s="61"/>
      <c r="HE160" s="61"/>
      <c r="HF160" s="61"/>
      <c r="HG160" s="61"/>
      <c r="HH160" s="61"/>
      <c r="HI160" s="61"/>
      <c r="HJ160" s="61"/>
      <c r="HK160" s="61"/>
      <c r="HL160" s="61"/>
      <c r="HM160" s="61"/>
      <c r="HN160" s="61"/>
      <c r="HO160" s="61"/>
      <c r="HP160" s="61"/>
      <c r="HQ160" s="61"/>
      <c r="HR160" s="61"/>
      <c r="HS160" s="61"/>
      <c r="HT160" s="61"/>
      <c r="HU160" s="61"/>
      <c r="HV160" s="61"/>
      <c r="HW160" s="61"/>
      <c r="HX160" s="61"/>
      <c r="HY160" s="61"/>
      <c r="HZ160" s="61"/>
      <c r="IA160" s="61"/>
      <c r="IB160" s="61"/>
      <c r="IC160" s="61"/>
      <c r="ID160" s="61"/>
      <c r="IE160" s="61"/>
      <c r="IF160" s="61"/>
      <c r="IG160" s="61"/>
    </row>
    <row r="161" spans="1:241" s="65" customFormat="1" x14ac:dyDescent="0.25">
      <c r="A161" s="61"/>
      <c r="B161" s="61"/>
      <c r="C161" s="61"/>
      <c r="D161" s="61"/>
      <c r="E161" s="61"/>
      <c r="F161" s="66"/>
      <c r="G161" s="61"/>
      <c r="H161" s="61"/>
      <c r="I161" s="61"/>
      <c r="J161" s="61"/>
      <c r="K161" s="62"/>
      <c r="L161" s="61"/>
      <c r="M161" s="62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  <c r="EO161" s="61"/>
      <c r="EP161" s="61"/>
      <c r="EQ161" s="61"/>
      <c r="ER161" s="61"/>
      <c r="ES161" s="61"/>
      <c r="ET161" s="61"/>
      <c r="EU161" s="61"/>
      <c r="EV161" s="61"/>
      <c r="EW161" s="61"/>
      <c r="EX161" s="61"/>
      <c r="EY161" s="61"/>
      <c r="EZ161" s="61"/>
      <c r="FA161" s="61"/>
      <c r="FB161" s="61"/>
      <c r="FC161" s="61"/>
      <c r="FD161" s="61"/>
      <c r="FE161" s="61"/>
      <c r="FF161" s="61"/>
      <c r="FG161" s="61"/>
      <c r="FH161" s="61"/>
      <c r="FI161" s="61"/>
      <c r="FJ161" s="61"/>
      <c r="FK161" s="61"/>
      <c r="FL161" s="61"/>
      <c r="FM161" s="61"/>
      <c r="FN161" s="61"/>
      <c r="FO161" s="61"/>
      <c r="FP161" s="61"/>
      <c r="FQ161" s="61"/>
      <c r="FR161" s="61"/>
      <c r="FS161" s="61"/>
      <c r="FT161" s="61"/>
      <c r="FU161" s="61"/>
      <c r="FV161" s="61"/>
      <c r="FW161" s="61"/>
      <c r="FX161" s="61"/>
      <c r="FY161" s="61"/>
      <c r="FZ161" s="61"/>
      <c r="GA161" s="61"/>
      <c r="GB161" s="61"/>
      <c r="GC161" s="61"/>
      <c r="GD161" s="61"/>
      <c r="GE161" s="61"/>
      <c r="GF161" s="61"/>
      <c r="GG161" s="61"/>
      <c r="GH161" s="61"/>
      <c r="GI161" s="61"/>
      <c r="GJ161" s="61"/>
      <c r="GK161" s="61"/>
      <c r="GL161" s="61"/>
      <c r="GM161" s="61"/>
      <c r="GN161" s="61"/>
      <c r="GO161" s="61"/>
      <c r="GP161" s="61"/>
      <c r="GQ161" s="61"/>
      <c r="GR161" s="61"/>
      <c r="GS161" s="61"/>
      <c r="GT161" s="61"/>
      <c r="GU161" s="61"/>
      <c r="GV161" s="61"/>
      <c r="GW161" s="61"/>
      <c r="GX161" s="61"/>
      <c r="GY161" s="61"/>
      <c r="GZ161" s="61"/>
      <c r="HA161" s="61"/>
      <c r="HB161" s="61"/>
      <c r="HC161" s="61"/>
      <c r="HD161" s="61"/>
      <c r="HE161" s="61"/>
      <c r="HF161" s="61"/>
      <c r="HG161" s="61"/>
      <c r="HH161" s="61"/>
      <c r="HI161" s="61"/>
      <c r="HJ161" s="61"/>
      <c r="HK161" s="61"/>
      <c r="HL161" s="61"/>
      <c r="HM161" s="61"/>
      <c r="HN161" s="61"/>
      <c r="HO161" s="61"/>
      <c r="HP161" s="61"/>
      <c r="HQ161" s="61"/>
      <c r="HR161" s="61"/>
      <c r="HS161" s="61"/>
      <c r="HT161" s="61"/>
      <c r="HU161" s="61"/>
      <c r="HV161" s="61"/>
      <c r="HW161" s="61"/>
      <c r="HX161" s="61"/>
      <c r="HY161" s="61"/>
      <c r="HZ161" s="61"/>
      <c r="IA161" s="61"/>
      <c r="IB161" s="61"/>
      <c r="IC161" s="61"/>
      <c r="ID161" s="61"/>
      <c r="IE161" s="61"/>
      <c r="IF161" s="61"/>
      <c r="IG161" s="61"/>
    </row>
    <row r="162" spans="1:241" s="65" customFormat="1" x14ac:dyDescent="0.25">
      <c r="A162" s="61"/>
      <c r="B162" s="61"/>
      <c r="C162" s="61"/>
      <c r="D162" s="61"/>
      <c r="E162" s="61"/>
      <c r="F162" s="66"/>
      <c r="G162" s="61"/>
      <c r="H162" s="61"/>
      <c r="I162" s="61"/>
      <c r="J162" s="61"/>
      <c r="K162" s="62"/>
      <c r="L162" s="61"/>
      <c r="M162" s="62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  <c r="EO162" s="61"/>
      <c r="EP162" s="61"/>
      <c r="EQ162" s="61"/>
      <c r="ER162" s="61"/>
      <c r="ES162" s="61"/>
      <c r="ET162" s="61"/>
      <c r="EU162" s="61"/>
      <c r="EV162" s="61"/>
      <c r="EW162" s="61"/>
      <c r="EX162" s="61"/>
      <c r="EY162" s="61"/>
      <c r="EZ162" s="61"/>
      <c r="FA162" s="61"/>
      <c r="FB162" s="61"/>
      <c r="FC162" s="61"/>
      <c r="FD162" s="61"/>
      <c r="FE162" s="61"/>
      <c r="FF162" s="61"/>
      <c r="FG162" s="61"/>
      <c r="FH162" s="61"/>
      <c r="FI162" s="61"/>
      <c r="FJ162" s="61"/>
      <c r="FK162" s="61"/>
      <c r="FL162" s="61"/>
      <c r="FM162" s="61"/>
      <c r="FN162" s="61"/>
      <c r="FO162" s="61"/>
      <c r="FP162" s="61"/>
      <c r="FQ162" s="61"/>
      <c r="FR162" s="61"/>
      <c r="FS162" s="61"/>
      <c r="FT162" s="61"/>
      <c r="FU162" s="61"/>
      <c r="FV162" s="61"/>
      <c r="FW162" s="61"/>
      <c r="FX162" s="61"/>
      <c r="FY162" s="61"/>
      <c r="FZ162" s="61"/>
      <c r="GA162" s="61"/>
      <c r="GB162" s="61"/>
      <c r="GC162" s="61"/>
      <c r="GD162" s="61"/>
      <c r="GE162" s="61"/>
      <c r="GF162" s="61"/>
      <c r="GG162" s="61"/>
      <c r="GH162" s="61"/>
      <c r="GI162" s="61"/>
      <c r="GJ162" s="61"/>
      <c r="GK162" s="61"/>
      <c r="GL162" s="61"/>
      <c r="GM162" s="61"/>
      <c r="GN162" s="61"/>
      <c r="GO162" s="61"/>
      <c r="GP162" s="61"/>
      <c r="GQ162" s="61"/>
      <c r="GR162" s="61"/>
      <c r="GS162" s="61"/>
      <c r="GT162" s="61"/>
      <c r="GU162" s="61"/>
      <c r="GV162" s="61"/>
      <c r="GW162" s="61"/>
      <c r="GX162" s="61"/>
      <c r="GY162" s="61"/>
      <c r="GZ162" s="61"/>
      <c r="HA162" s="61"/>
      <c r="HB162" s="61"/>
      <c r="HC162" s="61"/>
      <c r="HD162" s="61"/>
      <c r="HE162" s="61"/>
      <c r="HF162" s="61"/>
      <c r="HG162" s="61"/>
      <c r="HH162" s="61"/>
      <c r="HI162" s="61"/>
      <c r="HJ162" s="61"/>
      <c r="HK162" s="61"/>
      <c r="HL162" s="61"/>
      <c r="HM162" s="61"/>
      <c r="HN162" s="61"/>
      <c r="HO162" s="61"/>
      <c r="HP162" s="61"/>
      <c r="HQ162" s="61"/>
      <c r="HR162" s="61"/>
      <c r="HS162" s="61"/>
      <c r="HT162" s="61"/>
      <c r="HU162" s="61"/>
      <c r="HV162" s="61"/>
      <c r="HW162" s="61"/>
      <c r="HX162" s="61"/>
      <c r="HY162" s="61"/>
      <c r="HZ162" s="61"/>
      <c r="IA162" s="61"/>
      <c r="IB162" s="61"/>
      <c r="IC162" s="61"/>
      <c r="ID162" s="61"/>
      <c r="IE162" s="61"/>
      <c r="IF162" s="61"/>
      <c r="IG162" s="61"/>
    </row>
    <row r="163" spans="1:241" s="65" customFormat="1" x14ac:dyDescent="0.25">
      <c r="A163" s="61"/>
      <c r="B163" s="61"/>
      <c r="C163" s="61"/>
      <c r="D163" s="61"/>
      <c r="E163" s="61"/>
      <c r="F163" s="66"/>
      <c r="G163" s="61"/>
      <c r="H163" s="61"/>
      <c r="I163" s="61"/>
      <c r="J163" s="61"/>
      <c r="K163" s="62"/>
      <c r="L163" s="61"/>
      <c r="M163" s="62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  <c r="EO163" s="61"/>
      <c r="EP163" s="61"/>
      <c r="EQ163" s="61"/>
      <c r="ER163" s="61"/>
      <c r="ES163" s="61"/>
      <c r="ET163" s="61"/>
      <c r="EU163" s="61"/>
      <c r="EV163" s="61"/>
      <c r="EW163" s="61"/>
      <c r="EX163" s="61"/>
      <c r="EY163" s="61"/>
      <c r="EZ163" s="61"/>
      <c r="FA163" s="61"/>
      <c r="FB163" s="61"/>
      <c r="FC163" s="61"/>
      <c r="FD163" s="61"/>
      <c r="FE163" s="61"/>
      <c r="FF163" s="61"/>
      <c r="FG163" s="61"/>
      <c r="FH163" s="61"/>
      <c r="FI163" s="61"/>
      <c r="FJ163" s="61"/>
      <c r="FK163" s="61"/>
      <c r="FL163" s="61"/>
      <c r="FM163" s="61"/>
      <c r="FN163" s="61"/>
      <c r="FO163" s="61"/>
      <c r="FP163" s="61"/>
      <c r="FQ163" s="61"/>
      <c r="FR163" s="61"/>
      <c r="FS163" s="61"/>
      <c r="FT163" s="61"/>
      <c r="FU163" s="61"/>
      <c r="FV163" s="61"/>
      <c r="FW163" s="61"/>
      <c r="FX163" s="61"/>
      <c r="FY163" s="61"/>
      <c r="FZ163" s="61"/>
      <c r="GA163" s="61"/>
      <c r="GB163" s="61"/>
      <c r="GC163" s="61"/>
      <c r="GD163" s="61"/>
      <c r="GE163" s="61"/>
      <c r="GF163" s="61"/>
      <c r="GG163" s="61"/>
      <c r="GH163" s="61"/>
      <c r="GI163" s="61"/>
      <c r="GJ163" s="61"/>
      <c r="GK163" s="61"/>
      <c r="GL163" s="61"/>
      <c r="GM163" s="61"/>
      <c r="GN163" s="61"/>
      <c r="GO163" s="61"/>
      <c r="GP163" s="61"/>
      <c r="GQ163" s="61"/>
      <c r="GR163" s="61"/>
      <c r="GS163" s="61"/>
      <c r="GT163" s="61"/>
      <c r="GU163" s="61"/>
      <c r="GV163" s="61"/>
      <c r="GW163" s="61"/>
      <c r="GX163" s="61"/>
      <c r="GY163" s="61"/>
      <c r="GZ163" s="61"/>
      <c r="HA163" s="61"/>
      <c r="HB163" s="61"/>
      <c r="HC163" s="61"/>
      <c r="HD163" s="61"/>
      <c r="HE163" s="61"/>
      <c r="HF163" s="61"/>
      <c r="HG163" s="61"/>
      <c r="HH163" s="61"/>
      <c r="HI163" s="61"/>
      <c r="HJ163" s="61"/>
      <c r="HK163" s="61"/>
      <c r="HL163" s="61"/>
      <c r="HM163" s="61"/>
      <c r="HN163" s="61"/>
      <c r="HO163" s="61"/>
      <c r="HP163" s="61"/>
      <c r="HQ163" s="61"/>
      <c r="HR163" s="61"/>
      <c r="HS163" s="61"/>
      <c r="HT163" s="61"/>
      <c r="HU163" s="61"/>
      <c r="HV163" s="61"/>
      <c r="HW163" s="61"/>
      <c r="HX163" s="61"/>
      <c r="HY163" s="61"/>
      <c r="HZ163" s="61"/>
      <c r="IA163" s="61"/>
      <c r="IB163" s="61"/>
      <c r="IC163" s="61"/>
      <c r="ID163" s="61"/>
      <c r="IE163" s="61"/>
      <c r="IF163" s="61"/>
      <c r="IG163" s="61"/>
    </row>
    <row r="164" spans="1:241" s="65" customFormat="1" x14ac:dyDescent="0.25">
      <c r="A164" s="61"/>
      <c r="B164" s="61"/>
      <c r="C164" s="61"/>
      <c r="D164" s="61"/>
      <c r="E164" s="61"/>
      <c r="F164" s="66"/>
      <c r="G164" s="61"/>
      <c r="H164" s="61"/>
      <c r="I164" s="61"/>
      <c r="J164" s="61"/>
      <c r="K164" s="62"/>
      <c r="L164" s="61"/>
      <c r="M164" s="62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  <c r="EO164" s="61"/>
      <c r="EP164" s="61"/>
      <c r="EQ164" s="61"/>
      <c r="ER164" s="61"/>
      <c r="ES164" s="61"/>
      <c r="ET164" s="61"/>
      <c r="EU164" s="61"/>
      <c r="EV164" s="61"/>
      <c r="EW164" s="61"/>
      <c r="EX164" s="61"/>
      <c r="EY164" s="61"/>
      <c r="EZ164" s="61"/>
      <c r="FA164" s="61"/>
      <c r="FB164" s="61"/>
      <c r="FC164" s="61"/>
      <c r="FD164" s="61"/>
      <c r="FE164" s="61"/>
      <c r="FF164" s="61"/>
      <c r="FG164" s="61"/>
      <c r="FH164" s="61"/>
      <c r="FI164" s="61"/>
      <c r="FJ164" s="61"/>
      <c r="FK164" s="61"/>
      <c r="FL164" s="61"/>
      <c r="FM164" s="61"/>
      <c r="FN164" s="61"/>
      <c r="FO164" s="61"/>
      <c r="FP164" s="61"/>
      <c r="FQ164" s="61"/>
      <c r="FR164" s="61"/>
      <c r="FS164" s="61"/>
      <c r="FT164" s="61"/>
      <c r="FU164" s="61"/>
      <c r="FV164" s="61"/>
      <c r="FW164" s="61"/>
      <c r="FX164" s="61"/>
      <c r="FY164" s="61"/>
      <c r="FZ164" s="61"/>
      <c r="GA164" s="61"/>
      <c r="GB164" s="61"/>
      <c r="GC164" s="61"/>
      <c r="GD164" s="61"/>
      <c r="GE164" s="61"/>
      <c r="GF164" s="61"/>
      <c r="GG164" s="61"/>
      <c r="GH164" s="61"/>
      <c r="GI164" s="61"/>
      <c r="GJ164" s="61"/>
      <c r="GK164" s="61"/>
      <c r="GL164" s="61"/>
      <c r="GM164" s="61"/>
      <c r="GN164" s="61"/>
      <c r="GO164" s="61"/>
      <c r="GP164" s="61"/>
      <c r="GQ164" s="61"/>
      <c r="GR164" s="61"/>
      <c r="GS164" s="61"/>
      <c r="GT164" s="61"/>
      <c r="GU164" s="61"/>
      <c r="GV164" s="61"/>
      <c r="GW164" s="61"/>
      <c r="GX164" s="61"/>
      <c r="GY164" s="61"/>
      <c r="GZ164" s="61"/>
      <c r="HA164" s="61"/>
      <c r="HB164" s="61"/>
      <c r="HC164" s="61"/>
      <c r="HD164" s="61"/>
      <c r="HE164" s="61"/>
      <c r="HF164" s="61"/>
      <c r="HG164" s="61"/>
      <c r="HH164" s="61"/>
      <c r="HI164" s="61"/>
      <c r="HJ164" s="61"/>
      <c r="HK164" s="61"/>
      <c r="HL164" s="61"/>
      <c r="HM164" s="61"/>
      <c r="HN164" s="61"/>
      <c r="HO164" s="61"/>
      <c r="HP164" s="61"/>
      <c r="HQ164" s="61"/>
      <c r="HR164" s="61"/>
      <c r="HS164" s="61"/>
      <c r="HT164" s="61"/>
      <c r="HU164" s="61"/>
      <c r="HV164" s="61"/>
      <c r="HW164" s="61"/>
      <c r="HX164" s="61"/>
      <c r="HY164" s="61"/>
      <c r="HZ164" s="61"/>
      <c r="IA164" s="61"/>
      <c r="IB164" s="61"/>
      <c r="IC164" s="61"/>
      <c r="ID164" s="61"/>
      <c r="IE164" s="61"/>
      <c r="IF164" s="61"/>
      <c r="IG164" s="61"/>
    </row>
    <row r="165" spans="1:241" s="65" customFormat="1" x14ac:dyDescent="0.25">
      <c r="A165" s="61"/>
      <c r="B165" s="61"/>
      <c r="C165" s="61"/>
      <c r="D165" s="61"/>
      <c r="E165" s="61"/>
      <c r="F165" s="66"/>
      <c r="G165" s="61"/>
      <c r="H165" s="61"/>
      <c r="I165" s="61"/>
      <c r="J165" s="61"/>
      <c r="K165" s="62"/>
      <c r="L165" s="61"/>
      <c r="M165" s="62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  <c r="EO165" s="61"/>
      <c r="EP165" s="61"/>
      <c r="EQ165" s="61"/>
      <c r="ER165" s="61"/>
      <c r="ES165" s="61"/>
      <c r="ET165" s="61"/>
      <c r="EU165" s="61"/>
      <c r="EV165" s="61"/>
      <c r="EW165" s="61"/>
      <c r="EX165" s="61"/>
      <c r="EY165" s="61"/>
      <c r="EZ165" s="61"/>
      <c r="FA165" s="61"/>
      <c r="FB165" s="61"/>
      <c r="FC165" s="61"/>
      <c r="FD165" s="61"/>
      <c r="FE165" s="61"/>
      <c r="FF165" s="61"/>
      <c r="FG165" s="61"/>
      <c r="FH165" s="61"/>
      <c r="FI165" s="61"/>
      <c r="FJ165" s="61"/>
      <c r="FK165" s="61"/>
      <c r="FL165" s="61"/>
      <c r="FM165" s="61"/>
      <c r="FN165" s="61"/>
      <c r="FO165" s="61"/>
      <c r="FP165" s="61"/>
      <c r="FQ165" s="61"/>
      <c r="FR165" s="61"/>
      <c r="FS165" s="61"/>
      <c r="FT165" s="61"/>
      <c r="FU165" s="61"/>
      <c r="FV165" s="61"/>
      <c r="FW165" s="61"/>
      <c r="FX165" s="61"/>
      <c r="FY165" s="61"/>
      <c r="FZ165" s="61"/>
      <c r="GA165" s="61"/>
      <c r="GB165" s="61"/>
      <c r="GC165" s="61"/>
      <c r="GD165" s="61"/>
      <c r="GE165" s="61"/>
      <c r="GF165" s="61"/>
      <c r="GG165" s="61"/>
      <c r="GH165" s="61"/>
      <c r="GI165" s="61"/>
      <c r="GJ165" s="61"/>
      <c r="GK165" s="61"/>
      <c r="GL165" s="61"/>
      <c r="GM165" s="61"/>
      <c r="GN165" s="61"/>
      <c r="GO165" s="61"/>
      <c r="GP165" s="61"/>
      <c r="GQ165" s="61"/>
      <c r="GR165" s="61"/>
      <c r="GS165" s="61"/>
      <c r="GT165" s="61"/>
      <c r="GU165" s="61"/>
      <c r="GV165" s="61"/>
      <c r="GW165" s="61"/>
      <c r="GX165" s="61"/>
      <c r="GY165" s="61"/>
      <c r="GZ165" s="61"/>
      <c r="HA165" s="61"/>
      <c r="HB165" s="61"/>
      <c r="HC165" s="61"/>
      <c r="HD165" s="61"/>
      <c r="HE165" s="61"/>
      <c r="HF165" s="61"/>
      <c r="HG165" s="61"/>
      <c r="HH165" s="61"/>
      <c r="HI165" s="61"/>
      <c r="HJ165" s="61"/>
      <c r="HK165" s="61"/>
      <c r="HL165" s="61"/>
      <c r="HM165" s="61"/>
      <c r="HN165" s="61"/>
      <c r="HO165" s="61"/>
      <c r="HP165" s="61"/>
      <c r="HQ165" s="61"/>
      <c r="HR165" s="61"/>
      <c r="HS165" s="61"/>
      <c r="HT165" s="61"/>
      <c r="HU165" s="61"/>
      <c r="HV165" s="61"/>
      <c r="HW165" s="61"/>
      <c r="HX165" s="61"/>
      <c r="HY165" s="61"/>
      <c r="HZ165" s="61"/>
      <c r="IA165" s="61"/>
      <c r="IB165" s="61"/>
      <c r="IC165" s="61"/>
      <c r="ID165" s="61"/>
      <c r="IE165" s="61"/>
      <c r="IF165" s="61"/>
      <c r="IG165" s="61"/>
    </row>
    <row r="166" spans="1:241" s="65" customFormat="1" x14ac:dyDescent="0.25">
      <c r="A166" s="61"/>
      <c r="B166" s="61"/>
      <c r="C166" s="61"/>
      <c r="D166" s="61"/>
      <c r="E166" s="61"/>
      <c r="F166" s="66"/>
      <c r="G166" s="61"/>
      <c r="H166" s="61"/>
      <c r="I166" s="61"/>
      <c r="J166" s="61"/>
      <c r="K166" s="62"/>
      <c r="L166" s="61"/>
      <c r="M166" s="62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  <c r="EO166" s="61"/>
      <c r="EP166" s="61"/>
      <c r="EQ166" s="61"/>
      <c r="ER166" s="61"/>
      <c r="ES166" s="61"/>
      <c r="ET166" s="61"/>
      <c r="EU166" s="61"/>
      <c r="EV166" s="61"/>
      <c r="EW166" s="61"/>
      <c r="EX166" s="61"/>
      <c r="EY166" s="61"/>
      <c r="EZ166" s="61"/>
      <c r="FA166" s="61"/>
      <c r="FB166" s="61"/>
      <c r="FC166" s="61"/>
      <c r="FD166" s="61"/>
      <c r="FE166" s="61"/>
      <c r="FF166" s="61"/>
      <c r="FG166" s="61"/>
      <c r="FH166" s="61"/>
      <c r="FI166" s="61"/>
      <c r="FJ166" s="61"/>
      <c r="FK166" s="61"/>
      <c r="FL166" s="61"/>
      <c r="FM166" s="61"/>
      <c r="FN166" s="61"/>
      <c r="FO166" s="61"/>
      <c r="FP166" s="61"/>
      <c r="FQ166" s="61"/>
      <c r="FR166" s="61"/>
      <c r="FS166" s="61"/>
      <c r="FT166" s="61"/>
      <c r="FU166" s="61"/>
      <c r="FV166" s="61"/>
      <c r="FW166" s="61"/>
      <c r="FX166" s="61"/>
      <c r="FY166" s="61"/>
      <c r="FZ166" s="61"/>
      <c r="GA166" s="61"/>
      <c r="GB166" s="61"/>
      <c r="GC166" s="61"/>
      <c r="GD166" s="61"/>
      <c r="GE166" s="61"/>
      <c r="GF166" s="61"/>
      <c r="GG166" s="61"/>
      <c r="GH166" s="61"/>
      <c r="GI166" s="61"/>
      <c r="GJ166" s="61"/>
      <c r="GK166" s="61"/>
      <c r="GL166" s="61"/>
      <c r="GM166" s="61"/>
      <c r="GN166" s="61"/>
      <c r="GO166" s="61"/>
      <c r="GP166" s="61"/>
      <c r="GQ166" s="61"/>
      <c r="GR166" s="61"/>
      <c r="GS166" s="61"/>
      <c r="GT166" s="61"/>
      <c r="GU166" s="61"/>
      <c r="GV166" s="61"/>
      <c r="GW166" s="61"/>
      <c r="GX166" s="61"/>
      <c r="GY166" s="61"/>
      <c r="GZ166" s="61"/>
      <c r="HA166" s="61"/>
      <c r="HB166" s="61"/>
      <c r="HC166" s="61"/>
      <c r="HD166" s="61"/>
      <c r="HE166" s="61"/>
      <c r="HF166" s="61"/>
      <c r="HG166" s="61"/>
      <c r="HH166" s="61"/>
      <c r="HI166" s="61"/>
      <c r="HJ166" s="61"/>
      <c r="HK166" s="61"/>
      <c r="HL166" s="61"/>
      <c r="HM166" s="61"/>
      <c r="HN166" s="61"/>
      <c r="HO166" s="61"/>
      <c r="HP166" s="61"/>
      <c r="HQ166" s="61"/>
      <c r="HR166" s="61"/>
      <c r="HS166" s="61"/>
      <c r="HT166" s="61"/>
      <c r="HU166" s="61"/>
      <c r="HV166" s="61"/>
      <c r="HW166" s="61"/>
      <c r="HX166" s="61"/>
      <c r="HY166" s="61"/>
      <c r="HZ166" s="61"/>
      <c r="IA166" s="61"/>
      <c r="IB166" s="61"/>
      <c r="IC166" s="61"/>
      <c r="ID166" s="61"/>
      <c r="IE166" s="61"/>
      <c r="IF166" s="61"/>
      <c r="IG166" s="61"/>
    </row>
    <row r="167" spans="1:241" s="65" customFormat="1" x14ac:dyDescent="0.25">
      <c r="A167" s="61"/>
      <c r="B167" s="61"/>
      <c r="C167" s="61"/>
      <c r="D167" s="61"/>
      <c r="E167" s="61"/>
      <c r="F167" s="66"/>
      <c r="G167" s="61"/>
      <c r="H167" s="61"/>
      <c r="I167" s="61"/>
      <c r="J167" s="61"/>
      <c r="K167" s="62"/>
      <c r="L167" s="61"/>
      <c r="M167" s="62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  <c r="EO167" s="61"/>
      <c r="EP167" s="61"/>
      <c r="EQ167" s="61"/>
      <c r="ER167" s="61"/>
      <c r="ES167" s="61"/>
      <c r="ET167" s="61"/>
      <c r="EU167" s="61"/>
      <c r="EV167" s="61"/>
      <c r="EW167" s="61"/>
      <c r="EX167" s="61"/>
      <c r="EY167" s="61"/>
      <c r="EZ167" s="61"/>
      <c r="FA167" s="61"/>
      <c r="FB167" s="61"/>
      <c r="FC167" s="61"/>
      <c r="FD167" s="61"/>
      <c r="FE167" s="61"/>
      <c r="FF167" s="61"/>
      <c r="FG167" s="61"/>
      <c r="FH167" s="61"/>
      <c r="FI167" s="61"/>
      <c r="FJ167" s="61"/>
      <c r="FK167" s="61"/>
      <c r="FL167" s="61"/>
      <c r="FM167" s="61"/>
      <c r="FN167" s="61"/>
      <c r="FO167" s="61"/>
      <c r="FP167" s="61"/>
      <c r="FQ167" s="61"/>
      <c r="FR167" s="61"/>
      <c r="FS167" s="61"/>
      <c r="FT167" s="61"/>
      <c r="FU167" s="61"/>
      <c r="FV167" s="61"/>
      <c r="FW167" s="61"/>
      <c r="FX167" s="61"/>
      <c r="FY167" s="61"/>
      <c r="FZ167" s="61"/>
      <c r="GA167" s="61"/>
      <c r="GB167" s="61"/>
      <c r="GC167" s="61"/>
      <c r="GD167" s="61"/>
      <c r="GE167" s="61"/>
      <c r="GF167" s="61"/>
      <c r="GG167" s="61"/>
      <c r="GH167" s="61"/>
      <c r="GI167" s="61"/>
      <c r="GJ167" s="61"/>
      <c r="GK167" s="61"/>
      <c r="GL167" s="61"/>
      <c r="GM167" s="61"/>
      <c r="GN167" s="61"/>
      <c r="GO167" s="61"/>
      <c r="GP167" s="61"/>
      <c r="GQ167" s="61"/>
      <c r="GR167" s="61"/>
      <c r="GS167" s="61"/>
      <c r="GT167" s="61"/>
      <c r="GU167" s="61"/>
      <c r="GV167" s="61"/>
      <c r="GW167" s="61"/>
      <c r="GX167" s="61"/>
      <c r="GY167" s="61"/>
      <c r="GZ167" s="61"/>
      <c r="HA167" s="61"/>
      <c r="HB167" s="61"/>
      <c r="HC167" s="61"/>
      <c r="HD167" s="61"/>
      <c r="HE167" s="61"/>
      <c r="HF167" s="61"/>
      <c r="HG167" s="61"/>
      <c r="HH167" s="61"/>
      <c r="HI167" s="61"/>
      <c r="HJ167" s="61"/>
      <c r="HK167" s="61"/>
      <c r="HL167" s="61"/>
      <c r="HM167" s="61"/>
      <c r="HN167" s="61"/>
      <c r="HO167" s="61"/>
      <c r="HP167" s="61"/>
      <c r="HQ167" s="61"/>
      <c r="HR167" s="61"/>
      <c r="HS167" s="61"/>
      <c r="HT167" s="61"/>
      <c r="HU167" s="61"/>
      <c r="HV167" s="61"/>
      <c r="HW167" s="61"/>
      <c r="HX167" s="61"/>
      <c r="HY167" s="61"/>
      <c r="HZ167" s="61"/>
      <c r="IA167" s="61"/>
      <c r="IB167" s="61"/>
      <c r="IC167" s="61"/>
      <c r="ID167" s="61"/>
      <c r="IE167" s="61"/>
      <c r="IF167" s="61"/>
      <c r="IG167" s="61"/>
    </row>
    <row r="168" spans="1:241" s="65" customFormat="1" x14ac:dyDescent="0.25">
      <c r="A168" s="61"/>
      <c r="B168" s="61"/>
      <c r="C168" s="61"/>
      <c r="D168" s="61"/>
      <c r="E168" s="61"/>
      <c r="F168" s="66"/>
      <c r="G168" s="61"/>
      <c r="H168" s="61"/>
      <c r="I168" s="61"/>
      <c r="J168" s="61"/>
      <c r="K168" s="62"/>
      <c r="L168" s="61"/>
      <c r="M168" s="62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  <c r="EO168" s="61"/>
      <c r="EP168" s="61"/>
      <c r="EQ168" s="61"/>
      <c r="ER168" s="61"/>
      <c r="ES168" s="61"/>
      <c r="ET168" s="61"/>
      <c r="EU168" s="61"/>
      <c r="EV168" s="61"/>
      <c r="EW168" s="61"/>
      <c r="EX168" s="61"/>
      <c r="EY168" s="61"/>
      <c r="EZ168" s="61"/>
      <c r="FA168" s="61"/>
      <c r="FB168" s="61"/>
      <c r="FC168" s="61"/>
      <c r="FD168" s="61"/>
      <c r="FE168" s="61"/>
      <c r="FF168" s="61"/>
      <c r="FG168" s="61"/>
      <c r="FH168" s="61"/>
      <c r="FI168" s="61"/>
      <c r="FJ168" s="61"/>
      <c r="FK168" s="61"/>
      <c r="FL168" s="61"/>
      <c r="FM168" s="61"/>
      <c r="FN168" s="61"/>
      <c r="FO168" s="61"/>
      <c r="FP168" s="61"/>
      <c r="FQ168" s="61"/>
      <c r="FR168" s="61"/>
      <c r="FS168" s="61"/>
      <c r="FT168" s="61"/>
      <c r="FU168" s="61"/>
      <c r="FV168" s="61"/>
      <c r="FW168" s="61"/>
      <c r="FX168" s="61"/>
      <c r="FY168" s="61"/>
      <c r="FZ168" s="61"/>
      <c r="GA168" s="61"/>
      <c r="GB168" s="61"/>
      <c r="GC168" s="61"/>
      <c r="GD168" s="61"/>
      <c r="GE168" s="61"/>
      <c r="GF168" s="61"/>
      <c r="GG168" s="61"/>
      <c r="GH168" s="61"/>
      <c r="GI168" s="61"/>
      <c r="GJ168" s="61"/>
      <c r="GK168" s="61"/>
      <c r="GL168" s="61"/>
      <c r="GM168" s="61"/>
      <c r="GN168" s="61"/>
      <c r="GO168" s="61"/>
      <c r="GP168" s="61"/>
      <c r="GQ168" s="61"/>
      <c r="GR168" s="61"/>
      <c r="GS168" s="61"/>
      <c r="GT168" s="61"/>
      <c r="GU168" s="61"/>
      <c r="GV168" s="61"/>
      <c r="GW168" s="61"/>
      <c r="GX168" s="61"/>
      <c r="GY168" s="61"/>
      <c r="GZ168" s="61"/>
      <c r="HA168" s="61"/>
      <c r="HB168" s="61"/>
      <c r="HC168" s="61"/>
      <c r="HD168" s="61"/>
      <c r="HE168" s="61"/>
      <c r="HF168" s="61"/>
      <c r="HG168" s="61"/>
      <c r="HH168" s="61"/>
      <c r="HI168" s="61"/>
      <c r="HJ168" s="61"/>
      <c r="HK168" s="61"/>
      <c r="HL168" s="61"/>
      <c r="HM168" s="61"/>
      <c r="HN168" s="61"/>
      <c r="HO168" s="61"/>
      <c r="HP168" s="61"/>
      <c r="HQ168" s="61"/>
      <c r="HR168" s="61"/>
      <c r="HS168" s="61"/>
      <c r="HT168" s="61"/>
      <c r="HU168" s="61"/>
      <c r="HV168" s="61"/>
      <c r="HW168" s="61"/>
      <c r="HX168" s="61"/>
      <c r="HY168" s="61"/>
      <c r="HZ168" s="61"/>
      <c r="IA168" s="61"/>
      <c r="IB168" s="61"/>
      <c r="IC168" s="61"/>
      <c r="ID168" s="61"/>
      <c r="IE168" s="61"/>
      <c r="IF168" s="61"/>
      <c r="IG168" s="61"/>
    </row>
    <row r="169" spans="1:241" s="65" customFormat="1" x14ac:dyDescent="0.25">
      <c r="A169" s="61"/>
      <c r="B169" s="61"/>
      <c r="C169" s="61"/>
      <c r="D169" s="61"/>
      <c r="E169" s="61"/>
      <c r="F169" s="66"/>
      <c r="G169" s="61"/>
      <c r="H169" s="61"/>
      <c r="I169" s="61"/>
      <c r="J169" s="61"/>
      <c r="K169" s="62"/>
      <c r="L169" s="61"/>
      <c r="M169" s="62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  <c r="EO169" s="61"/>
      <c r="EP169" s="61"/>
      <c r="EQ169" s="61"/>
      <c r="ER169" s="61"/>
      <c r="ES169" s="61"/>
      <c r="ET169" s="61"/>
      <c r="EU169" s="61"/>
      <c r="EV169" s="61"/>
      <c r="EW169" s="61"/>
      <c r="EX169" s="61"/>
      <c r="EY169" s="61"/>
      <c r="EZ169" s="61"/>
      <c r="FA169" s="61"/>
      <c r="FB169" s="61"/>
      <c r="FC169" s="61"/>
      <c r="FD169" s="61"/>
      <c r="FE169" s="61"/>
      <c r="FF169" s="61"/>
      <c r="FG169" s="61"/>
      <c r="FH169" s="61"/>
      <c r="FI169" s="61"/>
      <c r="FJ169" s="61"/>
      <c r="FK169" s="61"/>
      <c r="FL169" s="61"/>
      <c r="FM169" s="61"/>
      <c r="FN169" s="61"/>
      <c r="FO169" s="61"/>
      <c r="FP169" s="61"/>
      <c r="FQ169" s="61"/>
      <c r="FR169" s="61"/>
      <c r="FS169" s="61"/>
      <c r="FT169" s="61"/>
      <c r="FU169" s="61"/>
      <c r="FV169" s="61"/>
      <c r="FW169" s="61"/>
      <c r="FX169" s="61"/>
      <c r="FY169" s="61"/>
      <c r="FZ169" s="61"/>
      <c r="GA169" s="61"/>
      <c r="GB169" s="61"/>
      <c r="GC169" s="61"/>
      <c r="GD169" s="61"/>
      <c r="GE169" s="61"/>
      <c r="GF169" s="61"/>
      <c r="GG169" s="61"/>
      <c r="GH169" s="61"/>
      <c r="GI169" s="61"/>
      <c r="GJ169" s="61"/>
      <c r="GK169" s="61"/>
      <c r="GL169" s="61"/>
      <c r="GM169" s="61"/>
      <c r="GN169" s="61"/>
      <c r="GO169" s="61"/>
      <c r="GP169" s="61"/>
      <c r="GQ169" s="61"/>
      <c r="GR169" s="61"/>
      <c r="GS169" s="61"/>
      <c r="GT169" s="61"/>
      <c r="GU169" s="61"/>
      <c r="GV169" s="61"/>
      <c r="GW169" s="61"/>
      <c r="GX169" s="61"/>
      <c r="GY169" s="61"/>
      <c r="GZ169" s="61"/>
      <c r="HA169" s="61"/>
      <c r="HB169" s="61"/>
      <c r="HC169" s="61"/>
      <c r="HD169" s="61"/>
      <c r="HE169" s="61"/>
      <c r="HF169" s="61"/>
      <c r="HG169" s="61"/>
      <c r="HH169" s="61"/>
      <c r="HI169" s="61"/>
      <c r="HJ169" s="61"/>
      <c r="HK169" s="61"/>
      <c r="HL169" s="61"/>
      <c r="HM169" s="61"/>
      <c r="HN169" s="61"/>
      <c r="HO169" s="61"/>
      <c r="HP169" s="61"/>
      <c r="HQ169" s="61"/>
      <c r="HR169" s="61"/>
      <c r="HS169" s="61"/>
      <c r="HT169" s="61"/>
      <c r="HU169" s="61"/>
      <c r="HV169" s="61"/>
      <c r="HW169" s="61"/>
      <c r="HX169" s="61"/>
      <c r="HY169" s="61"/>
      <c r="HZ169" s="61"/>
      <c r="IA169" s="61"/>
      <c r="IB169" s="61"/>
      <c r="IC169" s="61"/>
      <c r="ID169" s="61"/>
      <c r="IE169" s="61"/>
      <c r="IF169" s="61"/>
      <c r="IG169" s="61"/>
    </row>
    <row r="170" spans="1:241" s="65" customFormat="1" x14ac:dyDescent="0.25">
      <c r="A170" s="61"/>
      <c r="B170" s="61"/>
      <c r="C170" s="61"/>
      <c r="D170" s="61"/>
      <c r="E170" s="61"/>
      <c r="F170" s="66"/>
      <c r="G170" s="61"/>
      <c r="H170" s="61"/>
      <c r="I170" s="61"/>
      <c r="J170" s="61"/>
      <c r="K170" s="62"/>
      <c r="L170" s="61"/>
      <c r="M170" s="62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  <c r="EO170" s="61"/>
      <c r="EP170" s="61"/>
      <c r="EQ170" s="61"/>
      <c r="ER170" s="61"/>
      <c r="ES170" s="61"/>
      <c r="ET170" s="61"/>
      <c r="EU170" s="61"/>
      <c r="EV170" s="61"/>
      <c r="EW170" s="61"/>
      <c r="EX170" s="61"/>
      <c r="EY170" s="61"/>
      <c r="EZ170" s="61"/>
      <c r="FA170" s="61"/>
      <c r="FB170" s="61"/>
      <c r="FC170" s="61"/>
      <c r="FD170" s="61"/>
      <c r="FE170" s="61"/>
      <c r="FF170" s="61"/>
      <c r="FG170" s="61"/>
      <c r="FH170" s="61"/>
      <c r="FI170" s="61"/>
      <c r="FJ170" s="61"/>
      <c r="FK170" s="61"/>
      <c r="FL170" s="61"/>
      <c r="FM170" s="61"/>
      <c r="FN170" s="61"/>
      <c r="FO170" s="61"/>
      <c r="FP170" s="61"/>
      <c r="FQ170" s="61"/>
      <c r="FR170" s="61"/>
      <c r="FS170" s="61"/>
      <c r="FT170" s="61"/>
      <c r="FU170" s="61"/>
      <c r="FV170" s="61"/>
      <c r="FW170" s="61"/>
      <c r="FX170" s="61"/>
      <c r="FY170" s="61"/>
      <c r="FZ170" s="61"/>
      <c r="GA170" s="61"/>
      <c r="GB170" s="61"/>
      <c r="GC170" s="61"/>
      <c r="GD170" s="61"/>
      <c r="GE170" s="61"/>
      <c r="GF170" s="61"/>
      <c r="GG170" s="61"/>
      <c r="GH170" s="61"/>
      <c r="GI170" s="61"/>
      <c r="GJ170" s="61"/>
      <c r="GK170" s="61"/>
      <c r="GL170" s="61"/>
      <c r="GM170" s="61"/>
      <c r="GN170" s="61"/>
      <c r="GO170" s="61"/>
      <c r="GP170" s="61"/>
      <c r="GQ170" s="61"/>
      <c r="GR170" s="61"/>
      <c r="GS170" s="61"/>
      <c r="GT170" s="61"/>
      <c r="GU170" s="61"/>
      <c r="GV170" s="61"/>
      <c r="GW170" s="61"/>
      <c r="GX170" s="61"/>
      <c r="GY170" s="61"/>
      <c r="GZ170" s="61"/>
      <c r="HA170" s="61"/>
      <c r="HB170" s="61"/>
      <c r="HC170" s="61"/>
      <c r="HD170" s="61"/>
      <c r="HE170" s="61"/>
      <c r="HF170" s="61"/>
      <c r="HG170" s="61"/>
      <c r="HH170" s="61"/>
      <c r="HI170" s="61"/>
      <c r="HJ170" s="61"/>
      <c r="HK170" s="61"/>
      <c r="HL170" s="61"/>
      <c r="HM170" s="61"/>
      <c r="HN170" s="61"/>
      <c r="HO170" s="61"/>
      <c r="HP170" s="61"/>
      <c r="HQ170" s="61"/>
      <c r="HR170" s="61"/>
      <c r="HS170" s="61"/>
      <c r="HT170" s="61"/>
      <c r="HU170" s="61"/>
      <c r="HV170" s="61"/>
      <c r="HW170" s="61"/>
      <c r="HX170" s="61"/>
      <c r="HY170" s="61"/>
      <c r="HZ170" s="61"/>
      <c r="IA170" s="61"/>
      <c r="IB170" s="61"/>
      <c r="IC170" s="61"/>
      <c r="ID170" s="61"/>
      <c r="IE170" s="61"/>
      <c r="IF170" s="61"/>
      <c r="IG170" s="61"/>
    </row>
    <row r="171" spans="1:241" s="65" customFormat="1" x14ac:dyDescent="0.25">
      <c r="A171" s="61"/>
      <c r="B171" s="61"/>
      <c r="C171" s="61"/>
      <c r="D171" s="61"/>
      <c r="E171" s="61"/>
      <c r="F171" s="66"/>
      <c r="G171" s="61"/>
      <c r="H171" s="61"/>
      <c r="I171" s="61"/>
      <c r="J171" s="61"/>
      <c r="K171" s="62"/>
      <c r="L171" s="61"/>
      <c r="M171" s="62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  <c r="EO171" s="61"/>
      <c r="EP171" s="61"/>
      <c r="EQ171" s="61"/>
      <c r="ER171" s="61"/>
      <c r="ES171" s="61"/>
      <c r="ET171" s="61"/>
      <c r="EU171" s="61"/>
      <c r="EV171" s="61"/>
      <c r="EW171" s="61"/>
      <c r="EX171" s="61"/>
      <c r="EY171" s="61"/>
      <c r="EZ171" s="61"/>
      <c r="FA171" s="61"/>
      <c r="FB171" s="61"/>
      <c r="FC171" s="61"/>
      <c r="FD171" s="61"/>
      <c r="FE171" s="61"/>
      <c r="FF171" s="61"/>
      <c r="FG171" s="61"/>
      <c r="FH171" s="61"/>
      <c r="FI171" s="61"/>
      <c r="FJ171" s="61"/>
      <c r="FK171" s="61"/>
      <c r="FL171" s="61"/>
      <c r="FM171" s="61"/>
      <c r="FN171" s="61"/>
      <c r="FO171" s="61"/>
      <c r="FP171" s="61"/>
      <c r="FQ171" s="61"/>
      <c r="FR171" s="61"/>
      <c r="FS171" s="61"/>
      <c r="FT171" s="61"/>
      <c r="FU171" s="61"/>
      <c r="FV171" s="61"/>
      <c r="FW171" s="61"/>
      <c r="FX171" s="61"/>
      <c r="FY171" s="61"/>
      <c r="FZ171" s="61"/>
      <c r="GA171" s="61"/>
      <c r="GB171" s="61"/>
      <c r="GC171" s="61"/>
      <c r="GD171" s="61"/>
      <c r="GE171" s="61"/>
      <c r="GF171" s="61"/>
      <c r="GG171" s="61"/>
      <c r="GH171" s="61"/>
      <c r="GI171" s="61"/>
      <c r="GJ171" s="61"/>
      <c r="GK171" s="61"/>
      <c r="GL171" s="61"/>
      <c r="GM171" s="61"/>
      <c r="GN171" s="61"/>
      <c r="GO171" s="61"/>
      <c r="GP171" s="61"/>
      <c r="GQ171" s="61"/>
      <c r="GR171" s="61"/>
      <c r="GS171" s="61"/>
      <c r="GT171" s="61"/>
      <c r="GU171" s="61"/>
      <c r="GV171" s="61"/>
      <c r="GW171" s="61"/>
      <c r="GX171" s="61"/>
      <c r="GY171" s="61"/>
      <c r="GZ171" s="61"/>
      <c r="HA171" s="61"/>
      <c r="HB171" s="61"/>
      <c r="HC171" s="61"/>
      <c r="HD171" s="61"/>
      <c r="HE171" s="61"/>
      <c r="HF171" s="61"/>
      <c r="HG171" s="61"/>
      <c r="HH171" s="61"/>
      <c r="HI171" s="61"/>
      <c r="HJ171" s="61"/>
      <c r="HK171" s="61"/>
      <c r="HL171" s="61"/>
      <c r="HM171" s="61"/>
      <c r="HN171" s="61"/>
      <c r="HO171" s="61"/>
      <c r="HP171" s="61"/>
      <c r="HQ171" s="61"/>
      <c r="HR171" s="61"/>
      <c r="HS171" s="61"/>
      <c r="HT171" s="61"/>
      <c r="HU171" s="61"/>
      <c r="HV171" s="61"/>
      <c r="HW171" s="61"/>
      <c r="HX171" s="61"/>
      <c r="HY171" s="61"/>
      <c r="HZ171" s="61"/>
      <c r="IA171" s="61"/>
      <c r="IB171" s="61"/>
      <c r="IC171" s="61"/>
      <c r="ID171" s="61"/>
      <c r="IE171" s="61"/>
      <c r="IF171" s="61"/>
      <c r="IG171" s="61"/>
    </row>
    <row r="172" spans="1:241" s="65" customFormat="1" x14ac:dyDescent="0.25">
      <c r="A172" s="61"/>
      <c r="B172" s="61"/>
      <c r="C172" s="61"/>
      <c r="D172" s="61"/>
      <c r="E172" s="61"/>
      <c r="F172" s="66"/>
      <c r="G172" s="61"/>
      <c r="H172" s="61"/>
      <c r="I172" s="61"/>
      <c r="J172" s="61"/>
      <c r="K172" s="62"/>
      <c r="L172" s="61"/>
      <c r="M172" s="62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  <c r="EO172" s="61"/>
      <c r="EP172" s="61"/>
      <c r="EQ172" s="61"/>
      <c r="ER172" s="61"/>
      <c r="ES172" s="61"/>
      <c r="ET172" s="61"/>
      <c r="EU172" s="61"/>
      <c r="EV172" s="61"/>
      <c r="EW172" s="61"/>
      <c r="EX172" s="61"/>
      <c r="EY172" s="61"/>
      <c r="EZ172" s="61"/>
      <c r="FA172" s="61"/>
      <c r="FB172" s="61"/>
      <c r="FC172" s="61"/>
      <c r="FD172" s="61"/>
      <c r="FE172" s="61"/>
      <c r="FF172" s="61"/>
      <c r="FG172" s="61"/>
      <c r="FH172" s="61"/>
      <c r="FI172" s="61"/>
      <c r="FJ172" s="61"/>
      <c r="FK172" s="61"/>
      <c r="FL172" s="61"/>
      <c r="FM172" s="61"/>
      <c r="FN172" s="61"/>
      <c r="FO172" s="61"/>
      <c r="FP172" s="61"/>
      <c r="FQ172" s="61"/>
      <c r="FR172" s="61"/>
      <c r="FS172" s="61"/>
      <c r="FT172" s="61"/>
      <c r="FU172" s="61"/>
      <c r="FV172" s="61"/>
      <c r="FW172" s="61"/>
      <c r="FX172" s="61"/>
      <c r="FY172" s="61"/>
      <c r="FZ172" s="61"/>
      <c r="GA172" s="61"/>
      <c r="GB172" s="61"/>
      <c r="GC172" s="61"/>
      <c r="GD172" s="61"/>
      <c r="GE172" s="61"/>
      <c r="GF172" s="61"/>
      <c r="GG172" s="61"/>
      <c r="GH172" s="61"/>
      <c r="GI172" s="61"/>
      <c r="GJ172" s="61"/>
      <c r="GK172" s="61"/>
      <c r="GL172" s="61"/>
      <c r="GM172" s="61"/>
      <c r="GN172" s="61"/>
      <c r="GO172" s="61"/>
      <c r="GP172" s="61"/>
      <c r="GQ172" s="61"/>
      <c r="GR172" s="61"/>
      <c r="GS172" s="61"/>
      <c r="GT172" s="61"/>
      <c r="GU172" s="61"/>
      <c r="GV172" s="61"/>
      <c r="GW172" s="61"/>
      <c r="GX172" s="61"/>
      <c r="GY172" s="61"/>
      <c r="GZ172" s="61"/>
      <c r="HA172" s="61"/>
      <c r="HB172" s="61"/>
      <c r="HC172" s="61"/>
      <c r="HD172" s="61"/>
      <c r="HE172" s="61"/>
      <c r="HF172" s="61"/>
      <c r="HG172" s="61"/>
      <c r="HH172" s="61"/>
      <c r="HI172" s="61"/>
      <c r="HJ172" s="61"/>
      <c r="HK172" s="61"/>
      <c r="HL172" s="61"/>
      <c r="HM172" s="61"/>
      <c r="HN172" s="61"/>
      <c r="HO172" s="61"/>
      <c r="HP172" s="61"/>
      <c r="HQ172" s="61"/>
      <c r="HR172" s="61"/>
      <c r="HS172" s="61"/>
      <c r="HT172" s="61"/>
      <c r="HU172" s="61"/>
      <c r="HV172" s="61"/>
      <c r="HW172" s="61"/>
      <c r="HX172" s="61"/>
      <c r="HY172" s="61"/>
      <c r="HZ172" s="61"/>
      <c r="IA172" s="61"/>
      <c r="IB172" s="61"/>
      <c r="IC172" s="61"/>
      <c r="ID172" s="61"/>
      <c r="IE172" s="61"/>
      <c r="IF172" s="61"/>
      <c r="IG172" s="61"/>
    </row>
    <row r="173" spans="1:241" s="65" customFormat="1" x14ac:dyDescent="0.25">
      <c r="A173" s="61"/>
      <c r="B173" s="61"/>
      <c r="C173" s="61"/>
      <c r="D173" s="61"/>
      <c r="E173" s="61"/>
      <c r="F173" s="66"/>
      <c r="G173" s="61"/>
      <c r="H173" s="61"/>
      <c r="I173" s="61"/>
      <c r="J173" s="61"/>
      <c r="K173" s="62"/>
      <c r="L173" s="61"/>
      <c r="M173" s="62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  <c r="EO173" s="61"/>
      <c r="EP173" s="61"/>
      <c r="EQ173" s="61"/>
      <c r="ER173" s="61"/>
      <c r="ES173" s="61"/>
      <c r="ET173" s="61"/>
      <c r="EU173" s="61"/>
      <c r="EV173" s="61"/>
      <c r="EW173" s="61"/>
      <c r="EX173" s="61"/>
      <c r="EY173" s="61"/>
      <c r="EZ173" s="61"/>
      <c r="FA173" s="61"/>
      <c r="FB173" s="61"/>
      <c r="FC173" s="61"/>
      <c r="FD173" s="61"/>
      <c r="FE173" s="61"/>
      <c r="FF173" s="61"/>
      <c r="FG173" s="61"/>
      <c r="FH173" s="61"/>
      <c r="FI173" s="61"/>
      <c r="FJ173" s="61"/>
      <c r="FK173" s="61"/>
      <c r="FL173" s="61"/>
      <c r="FM173" s="61"/>
      <c r="FN173" s="61"/>
      <c r="FO173" s="61"/>
      <c r="FP173" s="61"/>
      <c r="FQ173" s="61"/>
      <c r="FR173" s="61"/>
      <c r="FS173" s="61"/>
      <c r="FT173" s="61"/>
      <c r="FU173" s="61"/>
      <c r="FV173" s="61"/>
      <c r="FW173" s="61"/>
      <c r="FX173" s="61"/>
      <c r="FY173" s="61"/>
      <c r="FZ173" s="61"/>
      <c r="GA173" s="61"/>
      <c r="GB173" s="61"/>
      <c r="GC173" s="61"/>
      <c r="GD173" s="61"/>
      <c r="GE173" s="61"/>
      <c r="GF173" s="61"/>
      <c r="GG173" s="61"/>
      <c r="GH173" s="61"/>
      <c r="GI173" s="61"/>
      <c r="GJ173" s="61"/>
      <c r="GK173" s="61"/>
      <c r="GL173" s="61"/>
      <c r="GM173" s="61"/>
      <c r="GN173" s="61"/>
      <c r="GO173" s="61"/>
      <c r="GP173" s="61"/>
      <c r="GQ173" s="61"/>
      <c r="GR173" s="61"/>
      <c r="GS173" s="61"/>
      <c r="GT173" s="61"/>
      <c r="GU173" s="61"/>
      <c r="GV173" s="61"/>
      <c r="GW173" s="61"/>
      <c r="GX173" s="61"/>
      <c r="GY173" s="61"/>
      <c r="GZ173" s="61"/>
      <c r="HA173" s="61"/>
      <c r="HB173" s="61"/>
      <c r="HC173" s="61"/>
      <c r="HD173" s="61"/>
      <c r="HE173" s="61"/>
      <c r="HF173" s="61"/>
      <c r="HG173" s="61"/>
      <c r="HH173" s="61"/>
      <c r="HI173" s="61"/>
      <c r="HJ173" s="61"/>
      <c r="HK173" s="61"/>
      <c r="HL173" s="61"/>
      <c r="HM173" s="61"/>
      <c r="HN173" s="61"/>
      <c r="HO173" s="61"/>
      <c r="HP173" s="61"/>
      <c r="HQ173" s="61"/>
      <c r="HR173" s="61"/>
      <c r="HS173" s="61"/>
      <c r="HT173" s="61"/>
      <c r="HU173" s="61"/>
      <c r="HV173" s="61"/>
      <c r="HW173" s="61"/>
      <c r="HX173" s="61"/>
      <c r="HY173" s="61"/>
      <c r="HZ173" s="61"/>
      <c r="IA173" s="61"/>
      <c r="IB173" s="61"/>
      <c r="IC173" s="61"/>
      <c r="ID173" s="61"/>
      <c r="IE173" s="61"/>
      <c r="IF173" s="61"/>
      <c r="IG173" s="61"/>
    </row>
    <row r="174" spans="1:241" s="65" customFormat="1" x14ac:dyDescent="0.25">
      <c r="A174" s="61"/>
      <c r="B174" s="61"/>
      <c r="C174" s="61"/>
      <c r="D174" s="61"/>
      <c r="E174" s="61"/>
      <c r="F174" s="66"/>
      <c r="G174" s="61"/>
      <c r="H174" s="61"/>
      <c r="I174" s="61"/>
      <c r="J174" s="61"/>
      <c r="K174" s="62"/>
      <c r="L174" s="61"/>
      <c r="M174" s="62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  <c r="EO174" s="61"/>
      <c r="EP174" s="61"/>
      <c r="EQ174" s="61"/>
      <c r="ER174" s="61"/>
      <c r="ES174" s="61"/>
      <c r="ET174" s="61"/>
      <c r="EU174" s="61"/>
      <c r="EV174" s="61"/>
      <c r="EW174" s="61"/>
      <c r="EX174" s="61"/>
      <c r="EY174" s="61"/>
      <c r="EZ174" s="61"/>
      <c r="FA174" s="61"/>
      <c r="FB174" s="61"/>
      <c r="FC174" s="61"/>
      <c r="FD174" s="61"/>
      <c r="FE174" s="61"/>
      <c r="FF174" s="61"/>
      <c r="FG174" s="61"/>
      <c r="FH174" s="61"/>
      <c r="FI174" s="61"/>
      <c r="FJ174" s="61"/>
      <c r="FK174" s="61"/>
      <c r="FL174" s="61"/>
      <c r="FM174" s="61"/>
      <c r="FN174" s="61"/>
      <c r="FO174" s="61"/>
      <c r="FP174" s="61"/>
      <c r="FQ174" s="61"/>
      <c r="FR174" s="61"/>
      <c r="FS174" s="61"/>
      <c r="FT174" s="61"/>
      <c r="FU174" s="61"/>
      <c r="FV174" s="61"/>
      <c r="FW174" s="61"/>
      <c r="FX174" s="61"/>
      <c r="FY174" s="61"/>
      <c r="FZ174" s="61"/>
      <c r="GA174" s="61"/>
      <c r="GB174" s="61"/>
      <c r="GC174" s="61"/>
      <c r="GD174" s="61"/>
      <c r="GE174" s="61"/>
      <c r="GF174" s="61"/>
      <c r="GG174" s="61"/>
      <c r="GH174" s="61"/>
      <c r="GI174" s="61"/>
      <c r="GJ174" s="61"/>
      <c r="GK174" s="61"/>
      <c r="GL174" s="61"/>
      <c r="GM174" s="61"/>
      <c r="GN174" s="61"/>
      <c r="GO174" s="61"/>
      <c r="GP174" s="61"/>
      <c r="GQ174" s="61"/>
      <c r="GR174" s="61"/>
      <c r="GS174" s="61"/>
      <c r="GT174" s="61"/>
      <c r="GU174" s="61"/>
      <c r="GV174" s="61"/>
      <c r="GW174" s="61"/>
      <c r="GX174" s="61"/>
      <c r="GY174" s="61"/>
      <c r="GZ174" s="61"/>
      <c r="HA174" s="61"/>
      <c r="HB174" s="61"/>
      <c r="HC174" s="61"/>
      <c r="HD174" s="61"/>
      <c r="HE174" s="61"/>
      <c r="HF174" s="61"/>
      <c r="HG174" s="61"/>
      <c r="HH174" s="61"/>
      <c r="HI174" s="61"/>
      <c r="HJ174" s="61"/>
      <c r="HK174" s="61"/>
      <c r="HL174" s="61"/>
      <c r="HM174" s="61"/>
      <c r="HN174" s="61"/>
      <c r="HO174" s="61"/>
      <c r="HP174" s="61"/>
      <c r="HQ174" s="61"/>
      <c r="HR174" s="61"/>
      <c r="HS174" s="61"/>
      <c r="HT174" s="61"/>
      <c r="HU174" s="61"/>
      <c r="HV174" s="61"/>
      <c r="HW174" s="61"/>
      <c r="HX174" s="61"/>
      <c r="HY174" s="61"/>
      <c r="HZ174" s="61"/>
      <c r="IA174" s="61"/>
      <c r="IB174" s="61"/>
      <c r="IC174" s="61"/>
      <c r="ID174" s="61"/>
      <c r="IE174" s="61"/>
      <c r="IF174" s="61"/>
      <c r="IG174" s="61"/>
    </row>
    <row r="175" spans="1:241" s="65" customFormat="1" x14ac:dyDescent="0.25">
      <c r="A175" s="61"/>
      <c r="B175" s="61"/>
      <c r="C175" s="61"/>
      <c r="D175" s="61"/>
      <c r="E175" s="61"/>
      <c r="F175" s="66"/>
      <c r="G175" s="61"/>
      <c r="H175" s="61"/>
      <c r="I175" s="61"/>
      <c r="J175" s="61"/>
      <c r="K175" s="62"/>
      <c r="L175" s="61"/>
      <c r="M175" s="62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  <c r="EO175" s="61"/>
      <c r="EP175" s="61"/>
      <c r="EQ175" s="61"/>
      <c r="ER175" s="61"/>
      <c r="ES175" s="61"/>
      <c r="ET175" s="61"/>
      <c r="EU175" s="61"/>
      <c r="EV175" s="61"/>
      <c r="EW175" s="61"/>
      <c r="EX175" s="61"/>
      <c r="EY175" s="61"/>
      <c r="EZ175" s="61"/>
      <c r="FA175" s="61"/>
      <c r="FB175" s="61"/>
      <c r="FC175" s="61"/>
      <c r="FD175" s="61"/>
      <c r="FE175" s="61"/>
      <c r="FF175" s="61"/>
      <c r="FG175" s="61"/>
      <c r="FH175" s="61"/>
      <c r="FI175" s="61"/>
      <c r="FJ175" s="61"/>
      <c r="FK175" s="61"/>
      <c r="FL175" s="61"/>
      <c r="FM175" s="61"/>
      <c r="FN175" s="61"/>
      <c r="FO175" s="61"/>
      <c r="FP175" s="61"/>
      <c r="FQ175" s="61"/>
      <c r="FR175" s="61"/>
      <c r="FS175" s="61"/>
      <c r="FT175" s="61"/>
      <c r="FU175" s="61"/>
      <c r="FV175" s="61"/>
      <c r="FW175" s="61"/>
      <c r="FX175" s="61"/>
      <c r="FY175" s="61"/>
      <c r="FZ175" s="61"/>
      <c r="GA175" s="61"/>
      <c r="GB175" s="61"/>
      <c r="GC175" s="61"/>
      <c r="GD175" s="61"/>
      <c r="GE175" s="61"/>
      <c r="GF175" s="61"/>
      <c r="GG175" s="61"/>
      <c r="GH175" s="61"/>
      <c r="GI175" s="61"/>
      <c r="GJ175" s="61"/>
      <c r="GK175" s="61"/>
      <c r="GL175" s="61"/>
      <c r="GM175" s="61"/>
      <c r="GN175" s="61"/>
      <c r="GO175" s="61"/>
      <c r="GP175" s="61"/>
      <c r="GQ175" s="61"/>
      <c r="GR175" s="61"/>
      <c r="GS175" s="61"/>
      <c r="GT175" s="61"/>
      <c r="GU175" s="61"/>
      <c r="GV175" s="61"/>
      <c r="GW175" s="61"/>
      <c r="GX175" s="61"/>
      <c r="GY175" s="61"/>
      <c r="GZ175" s="61"/>
      <c r="HA175" s="61"/>
      <c r="HB175" s="61"/>
      <c r="HC175" s="61"/>
      <c r="HD175" s="61"/>
      <c r="HE175" s="61"/>
      <c r="HF175" s="61"/>
      <c r="HG175" s="61"/>
      <c r="HH175" s="61"/>
      <c r="HI175" s="61"/>
      <c r="HJ175" s="61"/>
      <c r="HK175" s="61"/>
      <c r="HL175" s="61"/>
      <c r="HM175" s="61"/>
      <c r="HN175" s="61"/>
      <c r="HO175" s="61"/>
      <c r="HP175" s="61"/>
      <c r="HQ175" s="61"/>
      <c r="HR175" s="61"/>
      <c r="HS175" s="61"/>
      <c r="HT175" s="61"/>
      <c r="HU175" s="61"/>
      <c r="HV175" s="61"/>
      <c r="HW175" s="61"/>
      <c r="HX175" s="61"/>
      <c r="HY175" s="61"/>
      <c r="HZ175" s="61"/>
      <c r="IA175" s="61"/>
      <c r="IB175" s="61"/>
      <c r="IC175" s="61"/>
      <c r="ID175" s="61"/>
      <c r="IE175" s="61"/>
      <c r="IF175" s="61"/>
      <c r="IG175" s="61"/>
    </row>
    <row r="176" spans="1:241" s="65" customFormat="1" x14ac:dyDescent="0.25">
      <c r="A176" s="61"/>
      <c r="B176" s="61"/>
      <c r="C176" s="61"/>
      <c r="D176" s="61"/>
      <c r="E176" s="61"/>
      <c r="F176" s="66"/>
      <c r="G176" s="61"/>
      <c r="H176" s="61"/>
      <c r="I176" s="61"/>
      <c r="J176" s="61"/>
      <c r="K176" s="62"/>
      <c r="L176" s="61"/>
      <c r="M176" s="62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  <c r="EO176" s="61"/>
      <c r="EP176" s="61"/>
      <c r="EQ176" s="61"/>
      <c r="ER176" s="61"/>
      <c r="ES176" s="61"/>
      <c r="ET176" s="61"/>
      <c r="EU176" s="61"/>
      <c r="EV176" s="61"/>
      <c r="EW176" s="61"/>
      <c r="EX176" s="61"/>
      <c r="EY176" s="61"/>
      <c r="EZ176" s="61"/>
      <c r="FA176" s="61"/>
      <c r="FB176" s="61"/>
      <c r="FC176" s="61"/>
      <c r="FD176" s="61"/>
      <c r="FE176" s="61"/>
      <c r="FF176" s="61"/>
      <c r="FG176" s="61"/>
      <c r="FH176" s="61"/>
      <c r="FI176" s="61"/>
      <c r="FJ176" s="61"/>
      <c r="FK176" s="61"/>
      <c r="FL176" s="61"/>
      <c r="FM176" s="61"/>
      <c r="FN176" s="61"/>
      <c r="FO176" s="61"/>
      <c r="FP176" s="61"/>
      <c r="FQ176" s="61"/>
      <c r="FR176" s="61"/>
      <c r="FS176" s="61"/>
      <c r="FT176" s="61"/>
      <c r="FU176" s="61"/>
      <c r="FV176" s="61"/>
      <c r="FW176" s="61"/>
      <c r="FX176" s="61"/>
      <c r="FY176" s="61"/>
      <c r="FZ176" s="61"/>
      <c r="GA176" s="61"/>
      <c r="GB176" s="61"/>
      <c r="GC176" s="61"/>
      <c r="GD176" s="61"/>
      <c r="GE176" s="61"/>
      <c r="GF176" s="61"/>
      <c r="GG176" s="61"/>
      <c r="GH176" s="61"/>
      <c r="GI176" s="61"/>
      <c r="GJ176" s="61"/>
      <c r="GK176" s="61"/>
      <c r="GL176" s="61"/>
      <c r="GM176" s="61"/>
      <c r="GN176" s="61"/>
      <c r="GO176" s="61"/>
      <c r="GP176" s="61"/>
      <c r="GQ176" s="61"/>
      <c r="GR176" s="61"/>
      <c r="GS176" s="61"/>
      <c r="GT176" s="61"/>
      <c r="GU176" s="61"/>
      <c r="GV176" s="61"/>
      <c r="GW176" s="61"/>
      <c r="GX176" s="61"/>
      <c r="GY176" s="61"/>
      <c r="GZ176" s="61"/>
      <c r="HA176" s="61"/>
      <c r="HB176" s="61"/>
      <c r="HC176" s="61"/>
      <c r="HD176" s="61"/>
      <c r="HE176" s="61"/>
      <c r="HF176" s="61"/>
      <c r="HG176" s="61"/>
      <c r="HH176" s="61"/>
      <c r="HI176" s="61"/>
      <c r="HJ176" s="61"/>
      <c r="HK176" s="61"/>
      <c r="HL176" s="61"/>
      <c r="HM176" s="61"/>
      <c r="HN176" s="61"/>
      <c r="HO176" s="61"/>
      <c r="HP176" s="61"/>
      <c r="HQ176" s="61"/>
      <c r="HR176" s="61"/>
      <c r="HS176" s="61"/>
      <c r="HT176" s="61"/>
      <c r="HU176" s="61"/>
      <c r="HV176" s="61"/>
      <c r="HW176" s="61"/>
      <c r="HX176" s="61"/>
      <c r="HY176" s="61"/>
      <c r="HZ176" s="61"/>
      <c r="IA176" s="61"/>
      <c r="IB176" s="61"/>
      <c r="IC176" s="61"/>
      <c r="ID176" s="61"/>
      <c r="IE176" s="61"/>
      <c r="IF176" s="61"/>
      <c r="IG176" s="61"/>
    </row>
    <row r="177" spans="1:241" s="65" customFormat="1" x14ac:dyDescent="0.25">
      <c r="A177" s="61"/>
      <c r="B177" s="61"/>
      <c r="C177" s="61"/>
      <c r="D177" s="61"/>
      <c r="E177" s="61"/>
      <c r="F177" s="66"/>
      <c r="G177" s="61"/>
      <c r="H177" s="61"/>
      <c r="I177" s="61"/>
      <c r="J177" s="61"/>
      <c r="K177" s="62"/>
      <c r="L177" s="61"/>
      <c r="M177" s="62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  <c r="EO177" s="61"/>
      <c r="EP177" s="61"/>
      <c r="EQ177" s="61"/>
      <c r="ER177" s="61"/>
      <c r="ES177" s="61"/>
      <c r="ET177" s="61"/>
      <c r="EU177" s="61"/>
      <c r="EV177" s="61"/>
      <c r="EW177" s="61"/>
      <c r="EX177" s="61"/>
      <c r="EY177" s="61"/>
      <c r="EZ177" s="61"/>
      <c r="FA177" s="61"/>
      <c r="FB177" s="61"/>
      <c r="FC177" s="61"/>
      <c r="FD177" s="61"/>
      <c r="FE177" s="61"/>
      <c r="FF177" s="61"/>
      <c r="FG177" s="61"/>
      <c r="FH177" s="61"/>
      <c r="FI177" s="61"/>
      <c r="FJ177" s="61"/>
      <c r="FK177" s="61"/>
      <c r="FL177" s="61"/>
      <c r="FM177" s="61"/>
      <c r="FN177" s="61"/>
      <c r="FO177" s="61"/>
      <c r="FP177" s="61"/>
      <c r="FQ177" s="61"/>
      <c r="FR177" s="61"/>
      <c r="FS177" s="61"/>
      <c r="FT177" s="61"/>
      <c r="FU177" s="61"/>
      <c r="FV177" s="61"/>
      <c r="FW177" s="61"/>
      <c r="FX177" s="61"/>
      <c r="FY177" s="61"/>
      <c r="FZ177" s="61"/>
      <c r="GA177" s="61"/>
      <c r="GB177" s="61"/>
      <c r="GC177" s="61"/>
      <c r="GD177" s="61"/>
      <c r="GE177" s="61"/>
      <c r="GF177" s="61"/>
      <c r="GG177" s="61"/>
      <c r="GH177" s="61"/>
      <c r="GI177" s="61"/>
      <c r="GJ177" s="61"/>
      <c r="GK177" s="61"/>
      <c r="GL177" s="61"/>
      <c r="GM177" s="61"/>
      <c r="GN177" s="61"/>
      <c r="GO177" s="61"/>
      <c r="GP177" s="61"/>
      <c r="GQ177" s="61"/>
      <c r="GR177" s="61"/>
      <c r="GS177" s="61"/>
      <c r="GT177" s="61"/>
      <c r="GU177" s="61"/>
      <c r="GV177" s="61"/>
      <c r="GW177" s="61"/>
      <c r="GX177" s="61"/>
      <c r="GY177" s="61"/>
      <c r="GZ177" s="61"/>
      <c r="HA177" s="61"/>
      <c r="HB177" s="61"/>
      <c r="HC177" s="61"/>
      <c r="HD177" s="61"/>
      <c r="HE177" s="61"/>
      <c r="HF177" s="61"/>
      <c r="HG177" s="61"/>
      <c r="HH177" s="61"/>
      <c r="HI177" s="61"/>
      <c r="HJ177" s="61"/>
      <c r="HK177" s="61"/>
      <c r="HL177" s="61"/>
      <c r="HM177" s="61"/>
      <c r="HN177" s="61"/>
      <c r="HO177" s="61"/>
      <c r="HP177" s="61"/>
      <c r="HQ177" s="61"/>
      <c r="HR177" s="61"/>
      <c r="HS177" s="61"/>
      <c r="HT177" s="61"/>
      <c r="HU177" s="61"/>
      <c r="HV177" s="61"/>
      <c r="HW177" s="61"/>
      <c r="HX177" s="61"/>
      <c r="HY177" s="61"/>
      <c r="HZ177" s="61"/>
      <c r="IA177" s="61"/>
      <c r="IB177" s="61"/>
      <c r="IC177" s="61"/>
      <c r="ID177" s="61"/>
      <c r="IE177" s="61"/>
      <c r="IF177" s="61"/>
      <c r="IG177" s="61"/>
    </row>
    <row r="178" spans="1:241" s="65" customFormat="1" x14ac:dyDescent="0.25">
      <c r="A178" s="61"/>
      <c r="B178" s="61"/>
      <c r="C178" s="61"/>
      <c r="D178" s="61"/>
      <c r="E178" s="61"/>
      <c r="F178" s="66"/>
      <c r="G178" s="61"/>
      <c r="H178" s="61"/>
      <c r="I178" s="61"/>
      <c r="J178" s="61"/>
      <c r="K178" s="62"/>
      <c r="L178" s="61"/>
      <c r="M178" s="62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  <c r="EO178" s="61"/>
      <c r="EP178" s="61"/>
      <c r="EQ178" s="61"/>
      <c r="ER178" s="61"/>
      <c r="ES178" s="61"/>
      <c r="ET178" s="61"/>
      <c r="EU178" s="61"/>
      <c r="EV178" s="61"/>
      <c r="EW178" s="61"/>
      <c r="EX178" s="61"/>
      <c r="EY178" s="61"/>
      <c r="EZ178" s="61"/>
      <c r="FA178" s="61"/>
      <c r="FB178" s="61"/>
      <c r="FC178" s="61"/>
      <c r="FD178" s="61"/>
      <c r="FE178" s="61"/>
      <c r="FF178" s="61"/>
      <c r="FG178" s="61"/>
      <c r="FH178" s="61"/>
      <c r="FI178" s="61"/>
      <c r="FJ178" s="61"/>
      <c r="FK178" s="61"/>
      <c r="FL178" s="61"/>
      <c r="FM178" s="61"/>
      <c r="FN178" s="61"/>
      <c r="FO178" s="61"/>
      <c r="FP178" s="61"/>
      <c r="FQ178" s="61"/>
      <c r="FR178" s="61"/>
      <c r="FS178" s="61"/>
      <c r="FT178" s="61"/>
      <c r="FU178" s="61"/>
      <c r="FV178" s="61"/>
      <c r="FW178" s="61"/>
      <c r="FX178" s="61"/>
      <c r="FY178" s="61"/>
      <c r="FZ178" s="61"/>
      <c r="GA178" s="61"/>
      <c r="GB178" s="61"/>
      <c r="GC178" s="61"/>
      <c r="GD178" s="61"/>
      <c r="GE178" s="61"/>
      <c r="GF178" s="61"/>
      <c r="GG178" s="61"/>
      <c r="GH178" s="61"/>
      <c r="GI178" s="61"/>
      <c r="GJ178" s="61"/>
      <c r="GK178" s="61"/>
      <c r="GL178" s="61"/>
      <c r="GM178" s="61"/>
      <c r="GN178" s="61"/>
      <c r="GO178" s="61"/>
      <c r="GP178" s="61"/>
      <c r="GQ178" s="61"/>
      <c r="GR178" s="61"/>
      <c r="GS178" s="61"/>
      <c r="GT178" s="61"/>
      <c r="GU178" s="61"/>
      <c r="GV178" s="61"/>
      <c r="GW178" s="61"/>
      <c r="GX178" s="61"/>
      <c r="GY178" s="61"/>
      <c r="GZ178" s="61"/>
      <c r="HA178" s="61"/>
      <c r="HB178" s="61"/>
      <c r="HC178" s="61"/>
      <c r="HD178" s="61"/>
      <c r="HE178" s="61"/>
      <c r="HF178" s="61"/>
      <c r="HG178" s="61"/>
      <c r="HH178" s="61"/>
      <c r="HI178" s="61"/>
      <c r="HJ178" s="61"/>
      <c r="HK178" s="61"/>
      <c r="HL178" s="61"/>
      <c r="HM178" s="61"/>
      <c r="HN178" s="61"/>
      <c r="HO178" s="61"/>
      <c r="HP178" s="61"/>
      <c r="HQ178" s="61"/>
      <c r="HR178" s="61"/>
      <c r="HS178" s="61"/>
      <c r="HT178" s="61"/>
      <c r="HU178" s="61"/>
      <c r="HV178" s="61"/>
      <c r="HW178" s="61"/>
      <c r="HX178" s="61"/>
      <c r="HY178" s="61"/>
      <c r="HZ178" s="61"/>
      <c r="IA178" s="61"/>
      <c r="IB178" s="61"/>
      <c r="IC178" s="61"/>
      <c r="ID178" s="61"/>
      <c r="IE178" s="61"/>
      <c r="IF178" s="61"/>
      <c r="IG178" s="61"/>
    </row>
    <row r="179" spans="1:241" s="65" customFormat="1" x14ac:dyDescent="0.25">
      <c r="A179" s="61"/>
      <c r="B179" s="61"/>
      <c r="C179" s="61"/>
      <c r="D179" s="61"/>
      <c r="E179" s="61"/>
      <c r="F179" s="66"/>
      <c r="G179" s="61"/>
      <c r="H179" s="61"/>
      <c r="I179" s="61"/>
      <c r="J179" s="61"/>
      <c r="K179" s="62"/>
      <c r="L179" s="61"/>
      <c r="M179" s="62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  <c r="EO179" s="61"/>
      <c r="EP179" s="61"/>
      <c r="EQ179" s="61"/>
      <c r="ER179" s="61"/>
      <c r="ES179" s="61"/>
      <c r="ET179" s="61"/>
      <c r="EU179" s="61"/>
      <c r="EV179" s="61"/>
      <c r="EW179" s="61"/>
      <c r="EX179" s="61"/>
      <c r="EY179" s="61"/>
      <c r="EZ179" s="61"/>
      <c r="FA179" s="61"/>
      <c r="FB179" s="61"/>
      <c r="FC179" s="61"/>
      <c r="FD179" s="61"/>
      <c r="FE179" s="61"/>
      <c r="FF179" s="61"/>
      <c r="FG179" s="61"/>
      <c r="FH179" s="61"/>
      <c r="FI179" s="61"/>
      <c r="FJ179" s="61"/>
      <c r="FK179" s="61"/>
      <c r="FL179" s="61"/>
      <c r="FM179" s="61"/>
      <c r="FN179" s="61"/>
      <c r="FO179" s="61"/>
      <c r="FP179" s="61"/>
      <c r="FQ179" s="61"/>
      <c r="FR179" s="61"/>
      <c r="FS179" s="61"/>
      <c r="FT179" s="61"/>
      <c r="FU179" s="61"/>
      <c r="FV179" s="61"/>
      <c r="FW179" s="61"/>
      <c r="FX179" s="61"/>
      <c r="FY179" s="61"/>
      <c r="FZ179" s="61"/>
      <c r="GA179" s="61"/>
      <c r="GB179" s="61"/>
      <c r="GC179" s="61"/>
      <c r="GD179" s="61"/>
      <c r="GE179" s="61"/>
      <c r="GF179" s="61"/>
      <c r="GG179" s="61"/>
      <c r="GH179" s="61"/>
      <c r="GI179" s="61"/>
      <c r="GJ179" s="61"/>
      <c r="GK179" s="61"/>
      <c r="GL179" s="61"/>
      <c r="GM179" s="61"/>
      <c r="GN179" s="61"/>
      <c r="GO179" s="61"/>
      <c r="GP179" s="61"/>
      <c r="GQ179" s="61"/>
      <c r="GR179" s="61"/>
      <c r="GS179" s="61"/>
      <c r="GT179" s="61"/>
      <c r="GU179" s="61"/>
      <c r="GV179" s="61"/>
      <c r="GW179" s="61"/>
      <c r="GX179" s="61"/>
      <c r="GY179" s="61"/>
      <c r="GZ179" s="61"/>
      <c r="HA179" s="61"/>
      <c r="HB179" s="61"/>
      <c r="HC179" s="61"/>
      <c r="HD179" s="61"/>
      <c r="HE179" s="61"/>
      <c r="HF179" s="61"/>
      <c r="HG179" s="61"/>
      <c r="HH179" s="61"/>
      <c r="HI179" s="61"/>
      <c r="HJ179" s="61"/>
      <c r="HK179" s="61"/>
      <c r="HL179" s="61"/>
      <c r="HM179" s="61"/>
      <c r="HN179" s="61"/>
      <c r="HO179" s="61"/>
      <c r="HP179" s="61"/>
      <c r="HQ179" s="61"/>
      <c r="HR179" s="61"/>
      <c r="HS179" s="61"/>
      <c r="HT179" s="61"/>
      <c r="HU179" s="61"/>
      <c r="HV179" s="61"/>
      <c r="HW179" s="61"/>
      <c r="HX179" s="61"/>
      <c r="HY179" s="61"/>
      <c r="HZ179" s="61"/>
      <c r="IA179" s="61"/>
      <c r="IB179" s="61"/>
      <c r="IC179" s="61"/>
      <c r="ID179" s="61"/>
      <c r="IE179" s="61"/>
      <c r="IF179" s="61"/>
      <c r="IG179" s="61"/>
    </row>
    <row r="180" spans="1:241" s="65" customFormat="1" x14ac:dyDescent="0.25">
      <c r="A180" s="61"/>
      <c r="B180" s="61"/>
      <c r="C180" s="61"/>
      <c r="D180" s="61"/>
      <c r="E180" s="61"/>
      <c r="F180" s="66"/>
      <c r="G180" s="61"/>
      <c r="H180" s="61"/>
      <c r="I180" s="61"/>
      <c r="J180" s="61"/>
      <c r="K180" s="62"/>
      <c r="L180" s="61"/>
      <c r="M180" s="62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  <c r="EO180" s="61"/>
      <c r="EP180" s="61"/>
      <c r="EQ180" s="61"/>
      <c r="ER180" s="61"/>
      <c r="ES180" s="61"/>
      <c r="ET180" s="61"/>
      <c r="EU180" s="61"/>
      <c r="EV180" s="61"/>
      <c r="EW180" s="61"/>
      <c r="EX180" s="61"/>
      <c r="EY180" s="61"/>
      <c r="EZ180" s="61"/>
      <c r="FA180" s="61"/>
      <c r="FB180" s="61"/>
      <c r="FC180" s="61"/>
      <c r="FD180" s="61"/>
      <c r="FE180" s="61"/>
      <c r="FF180" s="61"/>
      <c r="FG180" s="61"/>
      <c r="FH180" s="61"/>
      <c r="FI180" s="61"/>
      <c r="FJ180" s="61"/>
      <c r="FK180" s="61"/>
      <c r="FL180" s="61"/>
      <c r="FM180" s="61"/>
      <c r="FN180" s="61"/>
      <c r="FO180" s="61"/>
      <c r="FP180" s="61"/>
      <c r="FQ180" s="61"/>
      <c r="FR180" s="61"/>
      <c r="FS180" s="61"/>
      <c r="FT180" s="61"/>
      <c r="FU180" s="61"/>
      <c r="FV180" s="61"/>
      <c r="FW180" s="61"/>
      <c r="FX180" s="61"/>
      <c r="FY180" s="61"/>
      <c r="FZ180" s="61"/>
      <c r="GA180" s="61"/>
      <c r="GB180" s="61"/>
      <c r="GC180" s="61"/>
      <c r="GD180" s="61"/>
      <c r="GE180" s="61"/>
      <c r="GF180" s="61"/>
      <c r="GG180" s="61"/>
      <c r="GH180" s="61"/>
      <c r="GI180" s="61"/>
      <c r="GJ180" s="61"/>
      <c r="GK180" s="61"/>
      <c r="GL180" s="61"/>
      <c r="GM180" s="61"/>
      <c r="GN180" s="61"/>
      <c r="GO180" s="61"/>
      <c r="GP180" s="61"/>
      <c r="GQ180" s="61"/>
      <c r="GR180" s="61"/>
      <c r="GS180" s="61"/>
      <c r="GT180" s="61"/>
      <c r="GU180" s="61"/>
      <c r="GV180" s="61"/>
      <c r="GW180" s="61"/>
      <c r="GX180" s="61"/>
      <c r="GY180" s="61"/>
      <c r="GZ180" s="61"/>
      <c r="HA180" s="61"/>
      <c r="HB180" s="61"/>
      <c r="HC180" s="61"/>
      <c r="HD180" s="61"/>
      <c r="HE180" s="61"/>
      <c r="HF180" s="61"/>
      <c r="HG180" s="61"/>
      <c r="HH180" s="61"/>
      <c r="HI180" s="61"/>
      <c r="HJ180" s="61"/>
      <c r="HK180" s="61"/>
      <c r="HL180" s="61"/>
      <c r="HM180" s="61"/>
      <c r="HN180" s="61"/>
      <c r="HO180" s="61"/>
      <c r="HP180" s="61"/>
      <c r="HQ180" s="61"/>
      <c r="HR180" s="61"/>
      <c r="HS180" s="61"/>
      <c r="HT180" s="61"/>
      <c r="HU180" s="61"/>
      <c r="HV180" s="61"/>
      <c r="HW180" s="61"/>
      <c r="HX180" s="61"/>
      <c r="HY180" s="61"/>
      <c r="HZ180" s="61"/>
      <c r="IA180" s="61"/>
      <c r="IB180" s="61"/>
      <c r="IC180" s="61"/>
      <c r="ID180" s="61"/>
      <c r="IE180" s="61"/>
      <c r="IF180" s="61"/>
      <c r="IG180" s="61"/>
    </row>
    <row r="181" spans="1:241" s="65" customFormat="1" x14ac:dyDescent="0.25">
      <c r="A181" s="61"/>
      <c r="B181" s="61"/>
      <c r="C181" s="61"/>
      <c r="D181" s="61"/>
      <c r="E181" s="61"/>
      <c r="F181" s="66"/>
      <c r="G181" s="61"/>
      <c r="H181" s="61"/>
      <c r="I181" s="61"/>
      <c r="J181" s="61"/>
      <c r="K181" s="62"/>
      <c r="L181" s="61"/>
      <c r="M181" s="62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  <c r="EO181" s="61"/>
      <c r="EP181" s="61"/>
      <c r="EQ181" s="61"/>
      <c r="ER181" s="61"/>
      <c r="ES181" s="61"/>
      <c r="ET181" s="61"/>
      <c r="EU181" s="61"/>
      <c r="EV181" s="61"/>
      <c r="EW181" s="61"/>
      <c r="EX181" s="61"/>
      <c r="EY181" s="61"/>
      <c r="EZ181" s="61"/>
      <c r="FA181" s="61"/>
      <c r="FB181" s="61"/>
      <c r="FC181" s="61"/>
      <c r="FD181" s="61"/>
      <c r="FE181" s="61"/>
      <c r="FF181" s="61"/>
      <c r="FG181" s="61"/>
      <c r="FH181" s="61"/>
      <c r="FI181" s="61"/>
      <c r="FJ181" s="61"/>
      <c r="FK181" s="61"/>
      <c r="FL181" s="61"/>
      <c r="FM181" s="61"/>
      <c r="FN181" s="61"/>
      <c r="FO181" s="61"/>
      <c r="FP181" s="61"/>
      <c r="FQ181" s="61"/>
      <c r="FR181" s="61"/>
      <c r="FS181" s="61"/>
      <c r="FT181" s="61"/>
      <c r="FU181" s="61"/>
      <c r="FV181" s="61"/>
      <c r="FW181" s="61"/>
      <c r="FX181" s="61"/>
      <c r="FY181" s="61"/>
      <c r="FZ181" s="61"/>
      <c r="GA181" s="61"/>
      <c r="GB181" s="61"/>
      <c r="GC181" s="61"/>
      <c r="GD181" s="61"/>
      <c r="GE181" s="61"/>
      <c r="GF181" s="61"/>
      <c r="GG181" s="61"/>
      <c r="GH181" s="61"/>
      <c r="GI181" s="61"/>
      <c r="GJ181" s="61"/>
      <c r="GK181" s="61"/>
      <c r="GL181" s="61"/>
      <c r="GM181" s="61"/>
      <c r="GN181" s="61"/>
      <c r="GO181" s="61"/>
      <c r="GP181" s="61"/>
      <c r="GQ181" s="61"/>
      <c r="GR181" s="61"/>
      <c r="GS181" s="61"/>
      <c r="GT181" s="61"/>
      <c r="GU181" s="61"/>
      <c r="GV181" s="61"/>
      <c r="GW181" s="61"/>
      <c r="GX181" s="61"/>
      <c r="GY181" s="61"/>
      <c r="GZ181" s="61"/>
      <c r="HA181" s="61"/>
      <c r="HB181" s="61"/>
      <c r="HC181" s="61"/>
      <c r="HD181" s="61"/>
      <c r="HE181" s="61"/>
      <c r="HF181" s="61"/>
      <c r="HG181" s="61"/>
      <c r="HH181" s="61"/>
      <c r="HI181" s="61"/>
      <c r="HJ181" s="61"/>
      <c r="HK181" s="61"/>
      <c r="HL181" s="61"/>
      <c r="HM181" s="61"/>
      <c r="HN181" s="61"/>
      <c r="HO181" s="61"/>
      <c r="HP181" s="61"/>
      <c r="HQ181" s="61"/>
      <c r="HR181" s="61"/>
      <c r="HS181" s="61"/>
      <c r="HT181" s="61"/>
      <c r="HU181" s="61"/>
      <c r="HV181" s="61"/>
      <c r="HW181" s="61"/>
      <c r="HX181" s="61"/>
      <c r="HY181" s="61"/>
      <c r="HZ181" s="61"/>
      <c r="IA181" s="61"/>
      <c r="IB181" s="61"/>
      <c r="IC181" s="61"/>
      <c r="ID181" s="61"/>
      <c r="IE181" s="61"/>
      <c r="IF181" s="61"/>
      <c r="IG181" s="61"/>
    </row>
    <row r="182" spans="1:241" s="65" customFormat="1" x14ac:dyDescent="0.25">
      <c r="A182" s="61"/>
      <c r="B182" s="61"/>
      <c r="C182" s="61"/>
      <c r="D182" s="61"/>
      <c r="E182" s="61"/>
      <c r="F182" s="66"/>
      <c r="G182" s="61"/>
      <c r="H182" s="61"/>
      <c r="I182" s="61"/>
      <c r="J182" s="61"/>
      <c r="K182" s="62"/>
      <c r="L182" s="61"/>
      <c r="M182" s="62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  <c r="EO182" s="61"/>
      <c r="EP182" s="61"/>
      <c r="EQ182" s="61"/>
      <c r="ER182" s="61"/>
      <c r="ES182" s="61"/>
      <c r="ET182" s="61"/>
      <c r="EU182" s="61"/>
      <c r="EV182" s="61"/>
      <c r="EW182" s="61"/>
      <c r="EX182" s="61"/>
      <c r="EY182" s="61"/>
      <c r="EZ182" s="61"/>
      <c r="FA182" s="61"/>
      <c r="FB182" s="61"/>
      <c r="FC182" s="61"/>
      <c r="FD182" s="61"/>
      <c r="FE182" s="61"/>
      <c r="FF182" s="61"/>
      <c r="FG182" s="61"/>
      <c r="FH182" s="61"/>
      <c r="FI182" s="61"/>
      <c r="FJ182" s="61"/>
      <c r="FK182" s="61"/>
      <c r="FL182" s="61"/>
      <c r="FM182" s="61"/>
      <c r="FN182" s="61"/>
      <c r="FO182" s="61"/>
      <c r="FP182" s="61"/>
      <c r="FQ182" s="61"/>
      <c r="FR182" s="61"/>
      <c r="FS182" s="61"/>
      <c r="FT182" s="61"/>
      <c r="FU182" s="61"/>
      <c r="FV182" s="61"/>
      <c r="FW182" s="61"/>
      <c r="FX182" s="61"/>
      <c r="FY182" s="61"/>
      <c r="FZ182" s="61"/>
      <c r="GA182" s="61"/>
      <c r="GB182" s="61"/>
      <c r="GC182" s="61"/>
      <c r="GD182" s="61"/>
      <c r="GE182" s="61"/>
      <c r="GF182" s="61"/>
      <c r="GG182" s="61"/>
      <c r="GH182" s="61"/>
      <c r="GI182" s="61"/>
      <c r="GJ182" s="61"/>
      <c r="GK182" s="61"/>
      <c r="GL182" s="61"/>
      <c r="GM182" s="61"/>
      <c r="GN182" s="61"/>
      <c r="GO182" s="61"/>
      <c r="GP182" s="61"/>
      <c r="GQ182" s="61"/>
      <c r="GR182" s="61"/>
      <c r="GS182" s="61"/>
      <c r="GT182" s="61"/>
      <c r="GU182" s="61"/>
      <c r="GV182" s="61"/>
      <c r="GW182" s="61"/>
      <c r="GX182" s="61"/>
      <c r="GY182" s="61"/>
      <c r="GZ182" s="61"/>
      <c r="HA182" s="61"/>
      <c r="HB182" s="61"/>
      <c r="HC182" s="61"/>
      <c r="HD182" s="61"/>
      <c r="HE182" s="61"/>
      <c r="HF182" s="61"/>
      <c r="HG182" s="61"/>
      <c r="HH182" s="61"/>
      <c r="HI182" s="61"/>
      <c r="HJ182" s="61"/>
      <c r="HK182" s="61"/>
      <c r="HL182" s="61"/>
      <c r="HM182" s="61"/>
      <c r="HN182" s="61"/>
      <c r="HO182" s="61"/>
      <c r="HP182" s="61"/>
      <c r="HQ182" s="61"/>
      <c r="HR182" s="61"/>
      <c r="HS182" s="61"/>
      <c r="HT182" s="61"/>
      <c r="HU182" s="61"/>
      <c r="HV182" s="61"/>
      <c r="HW182" s="61"/>
      <c r="HX182" s="61"/>
      <c r="HY182" s="61"/>
      <c r="HZ182" s="61"/>
      <c r="IA182" s="61"/>
      <c r="IB182" s="61"/>
      <c r="IC182" s="61"/>
      <c r="ID182" s="61"/>
      <c r="IE182" s="61"/>
      <c r="IF182" s="61"/>
      <c r="IG182" s="61"/>
    </row>
    <row r="183" spans="1:241" s="65" customFormat="1" x14ac:dyDescent="0.25">
      <c r="A183" s="61"/>
      <c r="B183" s="61"/>
      <c r="C183" s="61"/>
      <c r="D183" s="61"/>
      <c r="E183" s="61"/>
      <c r="F183" s="66"/>
      <c r="G183" s="61"/>
      <c r="H183" s="61"/>
      <c r="I183" s="61"/>
      <c r="J183" s="61"/>
      <c r="K183" s="62"/>
      <c r="L183" s="61"/>
      <c r="M183" s="62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  <c r="EO183" s="61"/>
      <c r="EP183" s="61"/>
      <c r="EQ183" s="61"/>
      <c r="ER183" s="61"/>
      <c r="ES183" s="61"/>
      <c r="ET183" s="61"/>
      <c r="EU183" s="61"/>
      <c r="EV183" s="61"/>
      <c r="EW183" s="61"/>
      <c r="EX183" s="61"/>
      <c r="EY183" s="61"/>
      <c r="EZ183" s="61"/>
      <c r="FA183" s="61"/>
      <c r="FB183" s="61"/>
      <c r="FC183" s="61"/>
      <c r="FD183" s="61"/>
      <c r="FE183" s="61"/>
      <c r="FF183" s="61"/>
      <c r="FG183" s="61"/>
      <c r="FH183" s="61"/>
      <c r="FI183" s="61"/>
      <c r="FJ183" s="61"/>
      <c r="FK183" s="61"/>
      <c r="FL183" s="61"/>
      <c r="FM183" s="61"/>
      <c r="FN183" s="61"/>
      <c r="FO183" s="61"/>
      <c r="FP183" s="61"/>
      <c r="FQ183" s="61"/>
      <c r="FR183" s="61"/>
      <c r="FS183" s="61"/>
      <c r="FT183" s="61"/>
      <c r="FU183" s="61"/>
      <c r="FV183" s="61"/>
      <c r="FW183" s="61"/>
      <c r="FX183" s="61"/>
      <c r="FY183" s="61"/>
      <c r="FZ183" s="61"/>
      <c r="GA183" s="61"/>
      <c r="GB183" s="61"/>
      <c r="GC183" s="61"/>
      <c r="GD183" s="61"/>
      <c r="GE183" s="61"/>
      <c r="GF183" s="61"/>
      <c r="GG183" s="61"/>
      <c r="GH183" s="61"/>
      <c r="GI183" s="61"/>
      <c r="GJ183" s="61"/>
      <c r="GK183" s="61"/>
      <c r="GL183" s="61"/>
      <c r="GM183" s="61"/>
      <c r="GN183" s="61"/>
      <c r="GO183" s="61"/>
      <c r="GP183" s="61"/>
      <c r="GQ183" s="61"/>
      <c r="GR183" s="61"/>
      <c r="GS183" s="61"/>
      <c r="GT183" s="61"/>
      <c r="GU183" s="61"/>
      <c r="GV183" s="61"/>
      <c r="GW183" s="61"/>
      <c r="GX183" s="61"/>
      <c r="GY183" s="61"/>
      <c r="GZ183" s="61"/>
      <c r="HA183" s="61"/>
      <c r="HB183" s="61"/>
      <c r="HC183" s="61"/>
      <c r="HD183" s="61"/>
      <c r="HE183" s="61"/>
      <c r="HF183" s="61"/>
      <c r="HG183" s="61"/>
      <c r="HH183" s="61"/>
      <c r="HI183" s="61"/>
      <c r="HJ183" s="61"/>
      <c r="HK183" s="61"/>
      <c r="HL183" s="61"/>
      <c r="HM183" s="61"/>
      <c r="HN183" s="61"/>
      <c r="HO183" s="61"/>
      <c r="HP183" s="61"/>
      <c r="HQ183" s="61"/>
      <c r="HR183" s="61"/>
      <c r="HS183" s="61"/>
      <c r="HT183" s="61"/>
      <c r="HU183" s="61"/>
      <c r="HV183" s="61"/>
      <c r="HW183" s="61"/>
      <c r="HX183" s="61"/>
      <c r="HY183" s="61"/>
      <c r="HZ183" s="61"/>
      <c r="IA183" s="61"/>
      <c r="IB183" s="61"/>
      <c r="IC183" s="61"/>
      <c r="ID183" s="61"/>
      <c r="IE183" s="61"/>
      <c r="IF183" s="61"/>
      <c r="IG183" s="61"/>
    </row>
    <row r="184" spans="1:241" s="65" customFormat="1" x14ac:dyDescent="0.25">
      <c r="A184" s="61"/>
      <c r="B184" s="61"/>
      <c r="C184" s="61"/>
      <c r="D184" s="61"/>
      <c r="E184" s="61"/>
      <c r="F184" s="66"/>
      <c r="G184" s="61"/>
      <c r="H184" s="61"/>
      <c r="I184" s="61"/>
      <c r="J184" s="61"/>
      <c r="K184" s="62"/>
      <c r="L184" s="61"/>
      <c r="M184" s="62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  <c r="EO184" s="61"/>
      <c r="EP184" s="61"/>
      <c r="EQ184" s="61"/>
      <c r="ER184" s="61"/>
      <c r="ES184" s="61"/>
      <c r="ET184" s="61"/>
      <c r="EU184" s="61"/>
      <c r="EV184" s="61"/>
      <c r="EW184" s="61"/>
      <c r="EX184" s="61"/>
      <c r="EY184" s="61"/>
      <c r="EZ184" s="61"/>
      <c r="FA184" s="61"/>
      <c r="FB184" s="61"/>
      <c r="FC184" s="61"/>
      <c r="FD184" s="61"/>
      <c r="FE184" s="61"/>
      <c r="FF184" s="61"/>
      <c r="FG184" s="61"/>
      <c r="FH184" s="61"/>
      <c r="FI184" s="61"/>
      <c r="FJ184" s="61"/>
      <c r="FK184" s="61"/>
      <c r="FL184" s="61"/>
      <c r="FM184" s="61"/>
      <c r="FN184" s="61"/>
      <c r="FO184" s="61"/>
      <c r="FP184" s="61"/>
      <c r="FQ184" s="61"/>
      <c r="FR184" s="61"/>
      <c r="FS184" s="61"/>
      <c r="FT184" s="61"/>
      <c r="FU184" s="61"/>
      <c r="FV184" s="61"/>
      <c r="FW184" s="61"/>
      <c r="FX184" s="61"/>
      <c r="FY184" s="61"/>
      <c r="FZ184" s="61"/>
      <c r="GA184" s="61"/>
      <c r="GB184" s="61"/>
      <c r="GC184" s="61"/>
      <c r="GD184" s="61"/>
      <c r="GE184" s="61"/>
      <c r="GF184" s="61"/>
      <c r="GG184" s="61"/>
      <c r="GH184" s="61"/>
      <c r="GI184" s="61"/>
      <c r="GJ184" s="61"/>
      <c r="GK184" s="61"/>
      <c r="GL184" s="61"/>
      <c r="GM184" s="61"/>
      <c r="GN184" s="61"/>
      <c r="GO184" s="61"/>
      <c r="GP184" s="61"/>
      <c r="GQ184" s="61"/>
      <c r="GR184" s="61"/>
      <c r="GS184" s="61"/>
      <c r="GT184" s="61"/>
      <c r="GU184" s="61"/>
      <c r="GV184" s="61"/>
      <c r="GW184" s="61"/>
      <c r="GX184" s="61"/>
      <c r="GY184" s="61"/>
      <c r="GZ184" s="61"/>
      <c r="HA184" s="61"/>
      <c r="HB184" s="61"/>
      <c r="HC184" s="61"/>
      <c r="HD184" s="61"/>
      <c r="HE184" s="61"/>
      <c r="HF184" s="61"/>
      <c r="HG184" s="61"/>
      <c r="HH184" s="61"/>
      <c r="HI184" s="61"/>
      <c r="HJ184" s="61"/>
      <c r="HK184" s="61"/>
      <c r="HL184" s="61"/>
      <c r="HM184" s="61"/>
      <c r="HN184" s="61"/>
      <c r="HO184" s="61"/>
      <c r="HP184" s="61"/>
      <c r="HQ184" s="61"/>
      <c r="HR184" s="61"/>
      <c r="HS184" s="61"/>
      <c r="HT184" s="61"/>
      <c r="HU184" s="61"/>
      <c r="HV184" s="61"/>
      <c r="HW184" s="61"/>
      <c r="HX184" s="61"/>
      <c r="HY184" s="61"/>
      <c r="HZ184" s="61"/>
      <c r="IA184" s="61"/>
      <c r="IB184" s="61"/>
      <c r="IC184" s="61"/>
      <c r="ID184" s="61"/>
      <c r="IE184" s="61"/>
      <c r="IF184" s="61"/>
      <c r="IG184" s="61"/>
    </row>
    <row r="185" spans="1:241" s="65" customFormat="1" x14ac:dyDescent="0.25">
      <c r="A185" s="61"/>
      <c r="B185" s="61"/>
      <c r="C185" s="61"/>
      <c r="D185" s="61"/>
      <c r="E185" s="61"/>
      <c r="F185" s="66"/>
      <c r="G185" s="61"/>
      <c r="H185" s="61"/>
      <c r="I185" s="61"/>
      <c r="J185" s="61"/>
      <c r="K185" s="62"/>
      <c r="L185" s="61"/>
      <c r="M185" s="62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  <c r="EO185" s="61"/>
      <c r="EP185" s="61"/>
      <c r="EQ185" s="61"/>
      <c r="ER185" s="61"/>
      <c r="ES185" s="61"/>
      <c r="ET185" s="61"/>
      <c r="EU185" s="61"/>
      <c r="EV185" s="61"/>
      <c r="EW185" s="61"/>
      <c r="EX185" s="61"/>
      <c r="EY185" s="61"/>
      <c r="EZ185" s="61"/>
      <c r="FA185" s="61"/>
      <c r="FB185" s="61"/>
      <c r="FC185" s="61"/>
      <c r="FD185" s="61"/>
      <c r="FE185" s="61"/>
      <c r="FF185" s="61"/>
      <c r="FG185" s="61"/>
      <c r="FH185" s="61"/>
      <c r="FI185" s="61"/>
      <c r="FJ185" s="61"/>
      <c r="FK185" s="61"/>
      <c r="FL185" s="61"/>
      <c r="FM185" s="61"/>
      <c r="FN185" s="61"/>
      <c r="FO185" s="61"/>
      <c r="FP185" s="61"/>
      <c r="FQ185" s="61"/>
      <c r="FR185" s="61"/>
      <c r="FS185" s="61"/>
      <c r="FT185" s="61"/>
      <c r="FU185" s="61"/>
      <c r="FV185" s="61"/>
      <c r="FW185" s="61"/>
      <c r="FX185" s="61"/>
      <c r="FY185" s="61"/>
      <c r="FZ185" s="61"/>
      <c r="GA185" s="61"/>
      <c r="GB185" s="61"/>
      <c r="GC185" s="61"/>
      <c r="GD185" s="61"/>
      <c r="GE185" s="61"/>
      <c r="GF185" s="61"/>
      <c r="GG185" s="61"/>
      <c r="GH185" s="61"/>
      <c r="GI185" s="61"/>
      <c r="GJ185" s="61"/>
      <c r="GK185" s="61"/>
      <c r="GL185" s="61"/>
      <c r="GM185" s="61"/>
      <c r="GN185" s="61"/>
      <c r="GO185" s="61"/>
      <c r="GP185" s="61"/>
      <c r="GQ185" s="61"/>
      <c r="GR185" s="61"/>
      <c r="GS185" s="61"/>
      <c r="GT185" s="61"/>
      <c r="GU185" s="61"/>
      <c r="GV185" s="61"/>
      <c r="GW185" s="61"/>
      <c r="GX185" s="61"/>
      <c r="GY185" s="61"/>
      <c r="GZ185" s="61"/>
      <c r="HA185" s="61"/>
      <c r="HB185" s="61"/>
      <c r="HC185" s="61"/>
      <c r="HD185" s="61"/>
      <c r="HE185" s="61"/>
      <c r="HF185" s="61"/>
      <c r="HG185" s="61"/>
      <c r="HH185" s="61"/>
      <c r="HI185" s="61"/>
      <c r="HJ185" s="61"/>
      <c r="HK185" s="61"/>
      <c r="HL185" s="61"/>
      <c r="HM185" s="61"/>
      <c r="HN185" s="61"/>
      <c r="HO185" s="61"/>
      <c r="HP185" s="61"/>
      <c r="HQ185" s="61"/>
      <c r="HR185" s="61"/>
      <c r="HS185" s="61"/>
      <c r="HT185" s="61"/>
      <c r="HU185" s="61"/>
      <c r="HV185" s="61"/>
      <c r="HW185" s="61"/>
      <c r="HX185" s="61"/>
      <c r="HY185" s="61"/>
      <c r="HZ185" s="61"/>
      <c r="IA185" s="61"/>
      <c r="IB185" s="61"/>
      <c r="IC185" s="61"/>
      <c r="ID185" s="61"/>
      <c r="IE185" s="61"/>
      <c r="IF185" s="61"/>
      <c r="IG185" s="61"/>
    </row>
    <row r="186" spans="1:241" s="65" customFormat="1" x14ac:dyDescent="0.25">
      <c r="A186" s="61"/>
      <c r="B186" s="61"/>
      <c r="C186" s="61"/>
      <c r="D186" s="61"/>
      <c r="E186" s="61"/>
      <c r="F186" s="66"/>
      <c r="G186" s="61"/>
      <c r="H186" s="61"/>
      <c r="I186" s="61"/>
      <c r="J186" s="61"/>
      <c r="K186" s="62"/>
      <c r="L186" s="61"/>
      <c r="M186" s="62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  <c r="EO186" s="61"/>
      <c r="EP186" s="61"/>
      <c r="EQ186" s="61"/>
      <c r="ER186" s="61"/>
      <c r="ES186" s="61"/>
      <c r="ET186" s="61"/>
      <c r="EU186" s="61"/>
      <c r="EV186" s="61"/>
      <c r="EW186" s="61"/>
      <c r="EX186" s="61"/>
      <c r="EY186" s="61"/>
      <c r="EZ186" s="61"/>
      <c r="FA186" s="61"/>
      <c r="FB186" s="61"/>
      <c r="FC186" s="61"/>
      <c r="FD186" s="61"/>
      <c r="FE186" s="61"/>
      <c r="FF186" s="61"/>
      <c r="FG186" s="61"/>
      <c r="FH186" s="61"/>
      <c r="FI186" s="61"/>
      <c r="FJ186" s="61"/>
      <c r="FK186" s="61"/>
      <c r="FL186" s="61"/>
      <c r="FM186" s="61"/>
      <c r="FN186" s="61"/>
      <c r="FO186" s="61"/>
      <c r="FP186" s="61"/>
      <c r="FQ186" s="61"/>
      <c r="FR186" s="61"/>
      <c r="FS186" s="61"/>
      <c r="FT186" s="61"/>
      <c r="FU186" s="61"/>
      <c r="FV186" s="61"/>
      <c r="FW186" s="61"/>
      <c r="FX186" s="61"/>
      <c r="FY186" s="61"/>
      <c r="FZ186" s="61"/>
      <c r="GA186" s="61"/>
      <c r="GB186" s="61"/>
      <c r="GC186" s="61"/>
      <c r="GD186" s="61"/>
      <c r="GE186" s="61"/>
      <c r="GF186" s="61"/>
      <c r="GG186" s="61"/>
      <c r="GH186" s="61"/>
      <c r="GI186" s="61"/>
      <c r="GJ186" s="61"/>
      <c r="GK186" s="61"/>
      <c r="GL186" s="61"/>
      <c r="GM186" s="61"/>
      <c r="GN186" s="61"/>
      <c r="GO186" s="61"/>
      <c r="GP186" s="61"/>
      <c r="GQ186" s="61"/>
      <c r="GR186" s="61"/>
      <c r="GS186" s="61"/>
      <c r="GT186" s="61"/>
      <c r="GU186" s="61"/>
      <c r="GV186" s="61"/>
      <c r="GW186" s="61"/>
      <c r="GX186" s="61"/>
      <c r="GY186" s="61"/>
      <c r="GZ186" s="61"/>
      <c r="HA186" s="61"/>
      <c r="HB186" s="61"/>
      <c r="HC186" s="61"/>
      <c r="HD186" s="61"/>
      <c r="HE186" s="61"/>
      <c r="HF186" s="61"/>
      <c r="HG186" s="61"/>
      <c r="HH186" s="61"/>
      <c r="HI186" s="61"/>
      <c r="HJ186" s="61"/>
      <c r="HK186" s="61"/>
      <c r="HL186" s="61"/>
      <c r="HM186" s="61"/>
      <c r="HN186" s="61"/>
      <c r="HO186" s="61"/>
      <c r="HP186" s="61"/>
      <c r="HQ186" s="61"/>
      <c r="HR186" s="61"/>
      <c r="HS186" s="61"/>
      <c r="HT186" s="61"/>
      <c r="HU186" s="61"/>
      <c r="HV186" s="61"/>
      <c r="HW186" s="61"/>
      <c r="HX186" s="61"/>
      <c r="HY186" s="61"/>
      <c r="HZ186" s="61"/>
      <c r="IA186" s="61"/>
      <c r="IB186" s="61"/>
      <c r="IC186" s="61"/>
      <c r="ID186" s="61"/>
      <c r="IE186" s="61"/>
      <c r="IF186" s="61"/>
      <c r="IG186" s="61"/>
    </row>
    <row r="187" spans="1:241" s="65" customFormat="1" x14ac:dyDescent="0.25">
      <c r="A187" s="61"/>
      <c r="B187" s="61"/>
      <c r="C187" s="61"/>
      <c r="D187" s="61"/>
      <c r="E187" s="61"/>
      <c r="F187" s="66"/>
      <c r="G187" s="61"/>
      <c r="H187" s="61"/>
      <c r="I187" s="61"/>
      <c r="J187" s="61"/>
      <c r="K187" s="62"/>
      <c r="L187" s="61"/>
      <c r="M187" s="62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  <c r="EO187" s="61"/>
      <c r="EP187" s="61"/>
      <c r="EQ187" s="61"/>
      <c r="ER187" s="61"/>
      <c r="ES187" s="61"/>
      <c r="ET187" s="61"/>
      <c r="EU187" s="61"/>
      <c r="EV187" s="61"/>
      <c r="EW187" s="61"/>
      <c r="EX187" s="61"/>
      <c r="EY187" s="61"/>
      <c r="EZ187" s="61"/>
      <c r="FA187" s="61"/>
      <c r="FB187" s="61"/>
      <c r="FC187" s="61"/>
      <c r="FD187" s="61"/>
      <c r="FE187" s="61"/>
      <c r="FF187" s="61"/>
      <c r="FG187" s="61"/>
      <c r="FH187" s="61"/>
      <c r="FI187" s="61"/>
      <c r="FJ187" s="61"/>
      <c r="FK187" s="61"/>
      <c r="FL187" s="61"/>
      <c r="FM187" s="61"/>
      <c r="FN187" s="61"/>
      <c r="FO187" s="61"/>
      <c r="FP187" s="61"/>
      <c r="FQ187" s="61"/>
      <c r="FR187" s="61"/>
      <c r="FS187" s="61"/>
      <c r="FT187" s="61"/>
      <c r="FU187" s="61"/>
      <c r="FV187" s="61"/>
      <c r="FW187" s="61"/>
      <c r="FX187" s="61"/>
      <c r="FY187" s="61"/>
      <c r="FZ187" s="61"/>
      <c r="GA187" s="61"/>
      <c r="GB187" s="61"/>
      <c r="GC187" s="61"/>
      <c r="GD187" s="61"/>
      <c r="GE187" s="61"/>
      <c r="GF187" s="61"/>
      <c r="GG187" s="61"/>
      <c r="GH187" s="61"/>
      <c r="GI187" s="61"/>
      <c r="GJ187" s="61"/>
      <c r="GK187" s="61"/>
      <c r="GL187" s="61"/>
      <c r="GM187" s="61"/>
      <c r="GN187" s="61"/>
      <c r="GO187" s="61"/>
      <c r="GP187" s="61"/>
      <c r="GQ187" s="61"/>
      <c r="GR187" s="61"/>
      <c r="GS187" s="61"/>
      <c r="GT187" s="61"/>
      <c r="GU187" s="61"/>
      <c r="GV187" s="61"/>
      <c r="GW187" s="61"/>
      <c r="GX187" s="61"/>
      <c r="GY187" s="61"/>
      <c r="GZ187" s="61"/>
      <c r="HA187" s="61"/>
      <c r="HB187" s="61"/>
      <c r="HC187" s="61"/>
      <c r="HD187" s="61"/>
      <c r="HE187" s="61"/>
      <c r="HF187" s="61"/>
      <c r="HG187" s="61"/>
      <c r="HH187" s="61"/>
      <c r="HI187" s="61"/>
      <c r="HJ187" s="61"/>
      <c r="HK187" s="61"/>
      <c r="HL187" s="61"/>
      <c r="HM187" s="61"/>
      <c r="HN187" s="61"/>
      <c r="HO187" s="61"/>
      <c r="HP187" s="61"/>
      <c r="HQ187" s="61"/>
      <c r="HR187" s="61"/>
      <c r="HS187" s="61"/>
      <c r="HT187" s="61"/>
      <c r="HU187" s="61"/>
      <c r="HV187" s="61"/>
      <c r="HW187" s="61"/>
      <c r="HX187" s="61"/>
      <c r="HY187" s="61"/>
      <c r="HZ187" s="61"/>
      <c r="IA187" s="61"/>
      <c r="IB187" s="61"/>
      <c r="IC187" s="61"/>
      <c r="ID187" s="61"/>
      <c r="IE187" s="61"/>
      <c r="IF187" s="61"/>
      <c r="IG187" s="61"/>
    </row>
    <row r="188" spans="1:241" s="65" customFormat="1" x14ac:dyDescent="0.25">
      <c r="A188" s="61"/>
      <c r="B188" s="61"/>
      <c r="C188" s="61"/>
      <c r="D188" s="61"/>
      <c r="E188" s="61"/>
      <c r="F188" s="66"/>
      <c r="G188" s="61"/>
      <c r="H188" s="61"/>
      <c r="I188" s="61"/>
      <c r="J188" s="61"/>
      <c r="K188" s="62"/>
      <c r="L188" s="61"/>
      <c r="M188" s="62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  <c r="EO188" s="61"/>
      <c r="EP188" s="61"/>
      <c r="EQ188" s="61"/>
      <c r="ER188" s="61"/>
      <c r="ES188" s="61"/>
      <c r="ET188" s="61"/>
      <c r="EU188" s="61"/>
      <c r="EV188" s="61"/>
      <c r="EW188" s="61"/>
      <c r="EX188" s="61"/>
      <c r="EY188" s="61"/>
      <c r="EZ188" s="61"/>
      <c r="FA188" s="61"/>
      <c r="FB188" s="61"/>
      <c r="FC188" s="61"/>
      <c r="FD188" s="61"/>
      <c r="FE188" s="61"/>
      <c r="FF188" s="61"/>
      <c r="FG188" s="61"/>
      <c r="FH188" s="61"/>
      <c r="FI188" s="61"/>
      <c r="FJ188" s="61"/>
      <c r="FK188" s="61"/>
      <c r="FL188" s="61"/>
      <c r="FM188" s="61"/>
      <c r="FN188" s="61"/>
      <c r="FO188" s="61"/>
      <c r="FP188" s="61"/>
      <c r="FQ188" s="61"/>
      <c r="FR188" s="61"/>
      <c r="FS188" s="61"/>
      <c r="FT188" s="61"/>
      <c r="FU188" s="61"/>
      <c r="FV188" s="61"/>
      <c r="FW188" s="61"/>
      <c r="FX188" s="61"/>
      <c r="FY188" s="61"/>
      <c r="FZ188" s="61"/>
      <c r="GA188" s="61"/>
      <c r="GB188" s="61"/>
      <c r="GC188" s="61"/>
      <c r="GD188" s="61"/>
      <c r="GE188" s="61"/>
      <c r="GF188" s="61"/>
      <c r="GG188" s="61"/>
      <c r="GH188" s="61"/>
      <c r="GI188" s="61"/>
      <c r="GJ188" s="61"/>
      <c r="GK188" s="61"/>
      <c r="GL188" s="61"/>
      <c r="GM188" s="61"/>
      <c r="GN188" s="61"/>
      <c r="GO188" s="61"/>
      <c r="GP188" s="61"/>
      <c r="GQ188" s="61"/>
      <c r="GR188" s="61"/>
      <c r="GS188" s="61"/>
      <c r="GT188" s="61"/>
      <c r="GU188" s="61"/>
      <c r="GV188" s="61"/>
      <c r="GW188" s="61"/>
      <c r="GX188" s="61"/>
      <c r="GY188" s="61"/>
      <c r="GZ188" s="61"/>
      <c r="HA188" s="61"/>
      <c r="HB188" s="61"/>
      <c r="HC188" s="61"/>
      <c r="HD188" s="61"/>
      <c r="HE188" s="61"/>
      <c r="HF188" s="61"/>
      <c r="HG188" s="61"/>
      <c r="HH188" s="61"/>
      <c r="HI188" s="61"/>
      <c r="HJ188" s="61"/>
      <c r="HK188" s="61"/>
      <c r="HL188" s="61"/>
      <c r="HM188" s="61"/>
      <c r="HN188" s="61"/>
      <c r="HO188" s="61"/>
      <c r="HP188" s="61"/>
      <c r="HQ188" s="61"/>
      <c r="HR188" s="61"/>
      <c r="HS188" s="61"/>
      <c r="HT188" s="61"/>
      <c r="HU188" s="61"/>
      <c r="HV188" s="61"/>
      <c r="HW188" s="61"/>
      <c r="HX188" s="61"/>
      <c r="HY188" s="61"/>
      <c r="HZ188" s="61"/>
      <c r="IA188" s="61"/>
      <c r="IB188" s="61"/>
      <c r="IC188" s="61"/>
      <c r="ID188" s="61"/>
      <c r="IE188" s="61"/>
      <c r="IF188" s="61"/>
      <c r="IG188" s="61"/>
    </row>
    <row r="189" spans="1:241" s="65" customFormat="1" x14ac:dyDescent="0.25">
      <c r="A189" s="61"/>
      <c r="B189" s="61"/>
      <c r="C189" s="61"/>
      <c r="D189" s="61"/>
      <c r="E189" s="61"/>
      <c r="F189" s="66"/>
      <c r="G189" s="61"/>
      <c r="H189" s="61"/>
      <c r="I189" s="61"/>
      <c r="J189" s="61"/>
      <c r="K189" s="62"/>
      <c r="L189" s="61"/>
      <c r="M189" s="62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  <c r="EO189" s="61"/>
      <c r="EP189" s="61"/>
      <c r="EQ189" s="61"/>
      <c r="ER189" s="61"/>
      <c r="ES189" s="61"/>
      <c r="ET189" s="61"/>
      <c r="EU189" s="61"/>
      <c r="EV189" s="61"/>
      <c r="EW189" s="61"/>
      <c r="EX189" s="61"/>
      <c r="EY189" s="61"/>
      <c r="EZ189" s="61"/>
      <c r="FA189" s="61"/>
      <c r="FB189" s="61"/>
      <c r="FC189" s="61"/>
      <c r="FD189" s="61"/>
      <c r="FE189" s="61"/>
      <c r="FF189" s="61"/>
      <c r="FG189" s="61"/>
      <c r="FH189" s="61"/>
      <c r="FI189" s="61"/>
      <c r="FJ189" s="61"/>
      <c r="FK189" s="61"/>
      <c r="FL189" s="61"/>
      <c r="FM189" s="61"/>
      <c r="FN189" s="61"/>
      <c r="FO189" s="61"/>
      <c r="FP189" s="61"/>
      <c r="FQ189" s="61"/>
      <c r="FR189" s="61"/>
      <c r="FS189" s="61"/>
      <c r="FT189" s="61"/>
      <c r="FU189" s="61"/>
      <c r="FV189" s="61"/>
      <c r="FW189" s="61"/>
      <c r="FX189" s="61"/>
      <c r="FY189" s="61"/>
      <c r="FZ189" s="61"/>
      <c r="GA189" s="61"/>
      <c r="GB189" s="61"/>
      <c r="GC189" s="61"/>
      <c r="GD189" s="61"/>
      <c r="GE189" s="61"/>
      <c r="GF189" s="61"/>
      <c r="GG189" s="61"/>
      <c r="GH189" s="61"/>
      <c r="GI189" s="61"/>
      <c r="GJ189" s="61"/>
      <c r="GK189" s="61"/>
      <c r="GL189" s="61"/>
      <c r="GM189" s="61"/>
      <c r="GN189" s="61"/>
      <c r="GO189" s="61"/>
      <c r="GP189" s="61"/>
      <c r="GQ189" s="61"/>
      <c r="GR189" s="61"/>
      <c r="GS189" s="61"/>
      <c r="GT189" s="61"/>
      <c r="GU189" s="61"/>
      <c r="GV189" s="61"/>
      <c r="GW189" s="61"/>
      <c r="GX189" s="61"/>
      <c r="GY189" s="61"/>
      <c r="GZ189" s="61"/>
      <c r="HA189" s="61"/>
      <c r="HB189" s="61"/>
      <c r="HC189" s="61"/>
      <c r="HD189" s="61"/>
      <c r="HE189" s="61"/>
      <c r="HF189" s="61"/>
      <c r="HG189" s="61"/>
      <c r="HH189" s="61"/>
      <c r="HI189" s="61"/>
      <c r="HJ189" s="61"/>
      <c r="HK189" s="61"/>
      <c r="HL189" s="61"/>
      <c r="HM189" s="61"/>
      <c r="HN189" s="61"/>
      <c r="HO189" s="61"/>
      <c r="HP189" s="61"/>
      <c r="HQ189" s="61"/>
      <c r="HR189" s="61"/>
      <c r="HS189" s="61"/>
      <c r="HT189" s="61"/>
      <c r="HU189" s="61"/>
      <c r="HV189" s="61"/>
      <c r="HW189" s="61"/>
      <c r="HX189" s="61"/>
      <c r="HY189" s="61"/>
      <c r="HZ189" s="61"/>
      <c r="IA189" s="61"/>
      <c r="IB189" s="61"/>
      <c r="IC189" s="61"/>
      <c r="ID189" s="61"/>
      <c r="IE189" s="61"/>
      <c r="IF189" s="61"/>
      <c r="IG189" s="61"/>
    </row>
    <row r="190" spans="1:241" s="65" customFormat="1" x14ac:dyDescent="0.25">
      <c r="A190" s="61"/>
      <c r="B190" s="61"/>
      <c r="C190" s="61"/>
      <c r="D190" s="61"/>
      <c r="E190" s="61"/>
      <c r="F190" s="66"/>
      <c r="G190" s="61"/>
      <c r="H190" s="61"/>
      <c r="I190" s="61"/>
      <c r="J190" s="61"/>
      <c r="K190" s="62"/>
      <c r="L190" s="61"/>
      <c r="M190" s="62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  <c r="EO190" s="61"/>
      <c r="EP190" s="61"/>
      <c r="EQ190" s="61"/>
      <c r="ER190" s="61"/>
      <c r="ES190" s="61"/>
      <c r="ET190" s="61"/>
      <c r="EU190" s="61"/>
      <c r="EV190" s="61"/>
      <c r="EW190" s="61"/>
      <c r="EX190" s="61"/>
      <c r="EY190" s="61"/>
      <c r="EZ190" s="61"/>
      <c r="FA190" s="61"/>
      <c r="FB190" s="61"/>
      <c r="FC190" s="61"/>
      <c r="FD190" s="61"/>
      <c r="FE190" s="61"/>
      <c r="FF190" s="61"/>
      <c r="FG190" s="61"/>
      <c r="FH190" s="61"/>
      <c r="FI190" s="61"/>
      <c r="FJ190" s="61"/>
      <c r="FK190" s="61"/>
      <c r="FL190" s="61"/>
      <c r="FM190" s="61"/>
      <c r="FN190" s="61"/>
      <c r="FO190" s="61"/>
      <c r="FP190" s="61"/>
      <c r="FQ190" s="61"/>
      <c r="FR190" s="61"/>
      <c r="FS190" s="61"/>
      <c r="FT190" s="61"/>
      <c r="FU190" s="61"/>
      <c r="FV190" s="61"/>
      <c r="FW190" s="61"/>
      <c r="FX190" s="61"/>
      <c r="FY190" s="61"/>
      <c r="FZ190" s="61"/>
      <c r="GA190" s="61"/>
      <c r="GB190" s="61"/>
      <c r="GC190" s="61"/>
      <c r="GD190" s="61"/>
      <c r="GE190" s="61"/>
      <c r="GF190" s="61"/>
      <c r="GG190" s="61"/>
      <c r="GH190" s="61"/>
      <c r="GI190" s="61"/>
      <c r="GJ190" s="61"/>
      <c r="GK190" s="61"/>
      <c r="GL190" s="61"/>
      <c r="GM190" s="61"/>
      <c r="GN190" s="61"/>
      <c r="GO190" s="61"/>
      <c r="GP190" s="61"/>
      <c r="GQ190" s="61"/>
      <c r="GR190" s="61"/>
      <c r="GS190" s="61"/>
      <c r="GT190" s="61"/>
      <c r="GU190" s="61"/>
      <c r="GV190" s="61"/>
      <c r="GW190" s="61"/>
      <c r="GX190" s="61"/>
      <c r="GY190" s="61"/>
      <c r="GZ190" s="61"/>
      <c r="HA190" s="61"/>
      <c r="HB190" s="61"/>
      <c r="HC190" s="61"/>
      <c r="HD190" s="61"/>
      <c r="HE190" s="61"/>
      <c r="HF190" s="61"/>
      <c r="HG190" s="61"/>
      <c r="HH190" s="61"/>
      <c r="HI190" s="61"/>
      <c r="HJ190" s="61"/>
      <c r="HK190" s="61"/>
      <c r="HL190" s="61"/>
      <c r="HM190" s="61"/>
      <c r="HN190" s="61"/>
      <c r="HO190" s="61"/>
      <c r="HP190" s="61"/>
      <c r="HQ190" s="61"/>
      <c r="HR190" s="61"/>
      <c r="HS190" s="61"/>
      <c r="HT190" s="61"/>
      <c r="HU190" s="61"/>
      <c r="HV190" s="61"/>
      <c r="HW190" s="61"/>
      <c r="HX190" s="61"/>
      <c r="HY190" s="61"/>
      <c r="HZ190" s="61"/>
      <c r="IA190" s="61"/>
      <c r="IB190" s="61"/>
      <c r="IC190" s="61"/>
      <c r="ID190" s="61"/>
      <c r="IE190" s="61"/>
      <c r="IF190" s="61"/>
      <c r="IG190" s="61"/>
    </row>
    <row r="191" spans="1:241" s="65" customFormat="1" x14ac:dyDescent="0.25">
      <c r="A191" s="61"/>
      <c r="B191" s="61"/>
      <c r="C191" s="61"/>
      <c r="D191" s="61"/>
      <c r="E191" s="61"/>
      <c r="F191" s="66"/>
      <c r="G191" s="61"/>
      <c r="H191" s="61"/>
      <c r="I191" s="61"/>
      <c r="J191" s="61"/>
      <c r="K191" s="62"/>
      <c r="L191" s="61"/>
      <c r="M191" s="62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  <c r="EO191" s="61"/>
      <c r="EP191" s="61"/>
      <c r="EQ191" s="61"/>
      <c r="ER191" s="61"/>
      <c r="ES191" s="61"/>
      <c r="ET191" s="61"/>
      <c r="EU191" s="61"/>
      <c r="EV191" s="61"/>
      <c r="EW191" s="61"/>
      <c r="EX191" s="61"/>
      <c r="EY191" s="61"/>
      <c r="EZ191" s="61"/>
      <c r="FA191" s="61"/>
      <c r="FB191" s="61"/>
      <c r="FC191" s="61"/>
      <c r="FD191" s="61"/>
      <c r="FE191" s="61"/>
      <c r="FF191" s="61"/>
      <c r="FG191" s="61"/>
      <c r="FH191" s="61"/>
      <c r="FI191" s="61"/>
      <c r="FJ191" s="61"/>
      <c r="FK191" s="61"/>
      <c r="FL191" s="61"/>
      <c r="FM191" s="61"/>
      <c r="FN191" s="61"/>
      <c r="FO191" s="61"/>
      <c r="FP191" s="61"/>
      <c r="FQ191" s="61"/>
      <c r="FR191" s="61"/>
      <c r="FS191" s="61"/>
      <c r="FT191" s="61"/>
      <c r="FU191" s="61"/>
      <c r="FV191" s="61"/>
      <c r="FW191" s="61"/>
      <c r="FX191" s="61"/>
      <c r="FY191" s="61"/>
      <c r="FZ191" s="61"/>
      <c r="GA191" s="61"/>
      <c r="GB191" s="61"/>
      <c r="GC191" s="61"/>
      <c r="GD191" s="61"/>
      <c r="GE191" s="61"/>
      <c r="GF191" s="61"/>
      <c r="GG191" s="61"/>
      <c r="GH191" s="61"/>
      <c r="GI191" s="61"/>
      <c r="GJ191" s="61"/>
      <c r="GK191" s="61"/>
      <c r="GL191" s="61"/>
      <c r="GM191" s="61"/>
      <c r="GN191" s="61"/>
      <c r="GO191" s="61"/>
      <c r="GP191" s="61"/>
      <c r="GQ191" s="61"/>
      <c r="GR191" s="61"/>
      <c r="GS191" s="61"/>
      <c r="GT191" s="61"/>
      <c r="GU191" s="61"/>
      <c r="GV191" s="61"/>
      <c r="GW191" s="61"/>
      <c r="GX191" s="61"/>
      <c r="GY191" s="61"/>
      <c r="GZ191" s="61"/>
      <c r="HA191" s="61"/>
      <c r="HB191" s="61"/>
      <c r="HC191" s="61"/>
      <c r="HD191" s="61"/>
      <c r="HE191" s="61"/>
      <c r="HF191" s="61"/>
      <c r="HG191" s="61"/>
      <c r="HH191" s="61"/>
      <c r="HI191" s="61"/>
      <c r="HJ191" s="61"/>
      <c r="HK191" s="61"/>
      <c r="HL191" s="61"/>
      <c r="HM191" s="61"/>
      <c r="HN191" s="61"/>
      <c r="HO191" s="61"/>
      <c r="HP191" s="61"/>
      <c r="HQ191" s="61"/>
      <c r="HR191" s="61"/>
      <c r="HS191" s="61"/>
      <c r="HT191" s="61"/>
      <c r="HU191" s="61"/>
      <c r="HV191" s="61"/>
      <c r="HW191" s="61"/>
      <c r="HX191" s="61"/>
      <c r="HY191" s="61"/>
      <c r="HZ191" s="61"/>
      <c r="IA191" s="61"/>
      <c r="IB191" s="61"/>
      <c r="IC191" s="61"/>
      <c r="ID191" s="61"/>
      <c r="IE191" s="61"/>
      <c r="IF191" s="61"/>
      <c r="IG191" s="61"/>
    </row>
    <row r="192" spans="1:241" s="65" customFormat="1" x14ac:dyDescent="0.25">
      <c r="A192" s="61"/>
      <c r="B192" s="61"/>
      <c r="C192" s="61"/>
      <c r="D192" s="61"/>
      <c r="E192" s="61"/>
      <c r="F192" s="66"/>
      <c r="G192" s="61"/>
      <c r="H192" s="61"/>
      <c r="I192" s="61"/>
      <c r="J192" s="61"/>
      <c r="K192" s="62"/>
      <c r="L192" s="61"/>
      <c r="M192" s="62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  <c r="EO192" s="61"/>
      <c r="EP192" s="61"/>
      <c r="EQ192" s="61"/>
      <c r="ER192" s="61"/>
      <c r="ES192" s="61"/>
      <c r="ET192" s="61"/>
      <c r="EU192" s="61"/>
      <c r="EV192" s="61"/>
      <c r="EW192" s="61"/>
      <c r="EX192" s="61"/>
      <c r="EY192" s="61"/>
      <c r="EZ192" s="61"/>
      <c r="FA192" s="61"/>
      <c r="FB192" s="61"/>
      <c r="FC192" s="61"/>
      <c r="FD192" s="61"/>
      <c r="FE192" s="61"/>
      <c r="FF192" s="61"/>
      <c r="FG192" s="61"/>
      <c r="FH192" s="61"/>
      <c r="FI192" s="61"/>
      <c r="FJ192" s="61"/>
      <c r="FK192" s="61"/>
      <c r="FL192" s="61"/>
      <c r="FM192" s="61"/>
      <c r="FN192" s="61"/>
      <c r="FO192" s="61"/>
      <c r="FP192" s="61"/>
      <c r="FQ192" s="61"/>
      <c r="FR192" s="61"/>
      <c r="FS192" s="61"/>
      <c r="FT192" s="61"/>
      <c r="FU192" s="61"/>
      <c r="FV192" s="61"/>
      <c r="FW192" s="61"/>
      <c r="FX192" s="61"/>
      <c r="FY192" s="61"/>
      <c r="FZ192" s="61"/>
      <c r="GA192" s="61"/>
      <c r="GB192" s="61"/>
      <c r="GC192" s="61"/>
      <c r="GD192" s="61"/>
      <c r="GE192" s="61"/>
      <c r="GF192" s="61"/>
      <c r="GG192" s="61"/>
      <c r="GH192" s="61"/>
      <c r="GI192" s="61"/>
      <c r="GJ192" s="61"/>
      <c r="GK192" s="61"/>
      <c r="GL192" s="61"/>
      <c r="GM192" s="61"/>
      <c r="GN192" s="61"/>
      <c r="GO192" s="61"/>
      <c r="GP192" s="61"/>
      <c r="GQ192" s="61"/>
      <c r="GR192" s="61"/>
      <c r="GS192" s="61"/>
      <c r="GT192" s="61"/>
      <c r="GU192" s="61"/>
      <c r="GV192" s="61"/>
      <c r="GW192" s="61"/>
      <c r="GX192" s="61"/>
      <c r="GY192" s="61"/>
      <c r="GZ192" s="61"/>
      <c r="HA192" s="61"/>
      <c r="HB192" s="61"/>
      <c r="HC192" s="61"/>
      <c r="HD192" s="61"/>
      <c r="HE192" s="61"/>
      <c r="HF192" s="61"/>
      <c r="HG192" s="61"/>
      <c r="HH192" s="61"/>
      <c r="HI192" s="61"/>
      <c r="HJ192" s="61"/>
      <c r="HK192" s="61"/>
      <c r="HL192" s="61"/>
      <c r="HM192" s="61"/>
      <c r="HN192" s="61"/>
      <c r="HO192" s="61"/>
      <c r="HP192" s="61"/>
      <c r="HQ192" s="61"/>
      <c r="HR192" s="61"/>
      <c r="HS192" s="61"/>
      <c r="HT192" s="61"/>
      <c r="HU192" s="61"/>
      <c r="HV192" s="61"/>
      <c r="HW192" s="61"/>
      <c r="HX192" s="61"/>
      <c r="HY192" s="61"/>
      <c r="HZ192" s="61"/>
      <c r="IA192" s="61"/>
      <c r="IB192" s="61"/>
      <c r="IC192" s="61"/>
      <c r="ID192" s="61"/>
      <c r="IE192" s="61"/>
      <c r="IF192" s="61"/>
      <c r="IG192" s="61"/>
    </row>
    <row r="193" spans="1:241" s="65" customFormat="1" x14ac:dyDescent="0.25">
      <c r="A193" s="61"/>
      <c r="B193" s="61"/>
      <c r="C193" s="61"/>
      <c r="D193" s="61"/>
      <c r="E193" s="61"/>
      <c r="F193" s="66"/>
      <c r="G193" s="61"/>
      <c r="H193" s="61"/>
      <c r="I193" s="61"/>
      <c r="J193" s="61"/>
      <c r="K193" s="62"/>
      <c r="L193" s="61"/>
      <c r="M193" s="62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  <c r="EO193" s="61"/>
      <c r="EP193" s="61"/>
      <c r="EQ193" s="61"/>
      <c r="ER193" s="61"/>
      <c r="ES193" s="61"/>
      <c r="ET193" s="61"/>
      <c r="EU193" s="61"/>
      <c r="EV193" s="61"/>
      <c r="EW193" s="61"/>
      <c r="EX193" s="61"/>
      <c r="EY193" s="61"/>
      <c r="EZ193" s="61"/>
      <c r="FA193" s="61"/>
      <c r="FB193" s="61"/>
      <c r="FC193" s="61"/>
      <c r="FD193" s="61"/>
      <c r="FE193" s="61"/>
      <c r="FF193" s="61"/>
      <c r="FG193" s="61"/>
      <c r="FH193" s="61"/>
      <c r="FI193" s="61"/>
      <c r="FJ193" s="61"/>
      <c r="FK193" s="61"/>
      <c r="FL193" s="61"/>
      <c r="FM193" s="61"/>
      <c r="FN193" s="61"/>
      <c r="FO193" s="61"/>
      <c r="FP193" s="61"/>
      <c r="FQ193" s="61"/>
      <c r="FR193" s="61"/>
      <c r="FS193" s="61"/>
      <c r="FT193" s="61"/>
      <c r="FU193" s="61"/>
      <c r="FV193" s="61"/>
      <c r="FW193" s="61"/>
      <c r="FX193" s="61"/>
      <c r="FY193" s="61"/>
      <c r="FZ193" s="61"/>
      <c r="GA193" s="61"/>
      <c r="GB193" s="61"/>
      <c r="GC193" s="61"/>
      <c r="GD193" s="61"/>
      <c r="GE193" s="61"/>
      <c r="GF193" s="61"/>
      <c r="GG193" s="61"/>
      <c r="GH193" s="61"/>
      <c r="GI193" s="61"/>
      <c r="GJ193" s="61"/>
      <c r="GK193" s="61"/>
      <c r="GL193" s="61"/>
      <c r="GM193" s="61"/>
      <c r="GN193" s="61"/>
      <c r="GO193" s="61"/>
      <c r="GP193" s="61"/>
      <c r="GQ193" s="61"/>
      <c r="GR193" s="61"/>
      <c r="GS193" s="61"/>
      <c r="GT193" s="61"/>
      <c r="GU193" s="61"/>
      <c r="GV193" s="61"/>
      <c r="GW193" s="61"/>
      <c r="GX193" s="61"/>
      <c r="GY193" s="61"/>
      <c r="GZ193" s="61"/>
      <c r="HA193" s="61"/>
      <c r="HB193" s="61"/>
      <c r="HC193" s="61"/>
      <c r="HD193" s="61"/>
      <c r="HE193" s="61"/>
      <c r="HF193" s="61"/>
      <c r="HG193" s="61"/>
      <c r="HH193" s="61"/>
      <c r="HI193" s="61"/>
      <c r="HJ193" s="61"/>
      <c r="HK193" s="61"/>
      <c r="HL193" s="61"/>
      <c r="HM193" s="61"/>
      <c r="HN193" s="61"/>
      <c r="HO193" s="61"/>
      <c r="HP193" s="61"/>
      <c r="HQ193" s="61"/>
      <c r="HR193" s="61"/>
      <c r="HS193" s="61"/>
      <c r="HT193" s="61"/>
      <c r="HU193" s="61"/>
      <c r="HV193" s="61"/>
      <c r="HW193" s="61"/>
      <c r="HX193" s="61"/>
      <c r="HY193" s="61"/>
      <c r="HZ193" s="61"/>
      <c r="IA193" s="61"/>
      <c r="IB193" s="61"/>
      <c r="IC193" s="61"/>
      <c r="ID193" s="61"/>
      <c r="IE193" s="61"/>
      <c r="IF193" s="61"/>
      <c r="IG193" s="61"/>
    </row>
    <row r="194" spans="1:241" s="65" customFormat="1" x14ac:dyDescent="0.25">
      <c r="A194" s="61"/>
      <c r="B194" s="61"/>
      <c r="C194" s="61"/>
      <c r="D194" s="61"/>
      <c r="E194" s="61"/>
      <c r="F194" s="66"/>
      <c r="G194" s="61"/>
      <c r="H194" s="61"/>
      <c r="I194" s="61"/>
      <c r="J194" s="61"/>
      <c r="K194" s="62"/>
      <c r="L194" s="61"/>
      <c r="M194" s="62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  <c r="EO194" s="61"/>
      <c r="EP194" s="61"/>
      <c r="EQ194" s="61"/>
      <c r="ER194" s="61"/>
      <c r="ES194" s="61"/>
      <c r="ET194" s="61"/>
      <c r="EU194" s="61"/>
      <c r="EV194" s="61"/>
      <c r="EW194" s="61"/>
      <c r="EX194" s="61"/>
      <c r="EY194" s="61"/>
      <c r="EZ194" s="61"/>
      <c r="FA194" s="61"/>
      <c r="FB194" s="61"/>
      <c r="FC194" s="61"/>
      <c r="FD194" s="61"/>
      <c r="FE194" s="61"/>
      <c r="FF194" s="61"/>
      <c r="FG194" s="61"/>
      <c r="FH194" s="61"/>
      <c r="FI194" s="61"/>
      <c r="FJ194" s="61"/>
      <c r="FK194" s="61"/>
      <c r="FL194" s="61"/>
      <c r="FM194" s="61"/>
      <c r="FN194" s="61"/>
      <c r="FO194" s="61"/>
      <c r="FP194" s="61"/>
      <c r="FQ194" s="61"/>
      <c r="FR194" s="61"/>
      <c r="FS194" s="61"/>
      <c r="FT194" s="61"/>
      <c r="FU194" s="61"/>
      <c r="FV194" s="61"/>
      <c r="FW194" s="61"/>
      <c r="FX194" s="61"/>
      <c r="FY194" s="61"/>
      <c r="FZ194" s="61"/>
      <c r="GA194" s="61"/>
      <c r="GB194" s="61"/>
      <c r="GC194" s="61"/>
      <c r="GD194" s="61"/>
      <c r="GE194" s="61"/>
      <c r="GF194" s="61"/>
      <c r="GG194" s="61"/>
      <c r="GH194" s="61"/>
      <c r="GI194" s="61"/>
      <c r="GJ194" s="61"/>
      <c r="GK194" s="61"/>
      <c r="GL194" s="61"/>
      <c r="GM194" s="61"/>
      <c r="GN194" s="61"/>
      <c r="GO194" s="61"/>
      <c r="GP194" s="61"/>
      <c r="GQ194" s="61"/>
      <c r="GR194" s="61"/>
      <c r="GS194" s="61"/>
      <c r="GT194" s="61"/>
      <c r="GU194" s="61"/>
      <c r="GV194" s="61"/>
      <c r="GW194" s="61"/>
      <c r="GX194" s="61"/>
      <c r="GY194" s="61"/>
      <c r="GZ194" s="61"/>
      <c r="HA194" s="61"/>
      <c r="HB194" s="61"/>
      <c r="HC194" s="61"/>
      <c r="HD194" s="61"/>
      <c r="HE194" s="61"/>
      <c r="HF194" s="61"/>
      <c r="HG194" s="61"/>
      <c r="HH194" s="61"/>
      <c r="HI194" s="61"/>
      <c r="HJ194" s="61"/>
      <c r="HK194" s="61"/>
      <c r="HL194" s="61"/>
      <c r="HM194" s="61"/>
      <c r="HN194" s="61"/>
      <c r="HO194" s="61"/>
      <c r="HP194" s="61"/>
      <c r="HQ194" s="61"/>
      <c r="HR194" s="61"/>
      <c r="HS194" s="61"/>
      <c r="HT194" s="61"/>
      <c r="HU194" s="61"/>
      <c r="HV194" s="61"/>
      <c r="HW194" s="61"/>
      <c r="HX194" s="61"/>
      <c r="HY194" s="61"/>
      <c r="HZ194" s="61"/>
      <c r="IA194" s="61"/>
      <c r="IB194" s="61"/>
      <c r="IC194" s="61"/>
      <c r="ID194" s="61"/>
      <c r="IE194" s="61"/>
      <c r="IF194" s="61"/>
      <c r="IG194" s="61"/>
    </row>
    <row r="195" spans="1:241" s="65" customFormat="1" x14ac:dyDescent="0.25">
      <c r="A195" s="61"/>
      <c r="B195" s="61"/>
      <c r="C195" s="61"/>
      <c r="D195" s="61"/>
      <c r="E195" s="61"/>
      <c r="F195" s="66"/>
      <c r="G195" s="61"/>
      <c r="H195" s="61"/>
      <c r="I195" s="61"/>
      <c r="J195" s="61"/>
      <c r="K195" s="62"/>
      <c r="L195" s="61"/>
      <c r="M195" s="62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  <c r="EO195" s="61"/>
      <c r="EP195" s="61"/>
      <c r="EQ195" s="61"/>
      <c r="ER195" s="61"/>
      <c r="ES195" s="61"/>
      <c r="ET195" s="61"/>
      <c r="EU195" s="61"/>
      <c r="EV195" s="61"/>
      <c r="EW195" s="61"/>
      <c r="EX195" s="61"/>
      <c r="EY195" s="61"/>
      <c r="EZ195" s="61"/>
      <c r="FA195" s="61"/>
      <c r="FB195" s="61"/>
      <c r="FC195" s="61"/>
      <c r="FD195" s="61"/>
      <c r="FE195" s="61"/>
      <c r="FF195" s="61"/>
      <c r="FG195" s="61"/>
      <c r="FH195" s="61"/>
      <c r="FI195" s="61"/>
      <c r="FJ195" s="61"/>
      <c r="FK195" s="61"/>
      <c r="FL195" s="61"/>
      <c r="FM195" s="61"/>
      <c r="FN195" s="61"/>
      <c r="FO195" s="61"/>
      <c r="FP195" s="61"/>
      <c r="FQ195" s="61"/>
      <c r="FR195" s="61"/>
      <c r="FS195" s="61"/>
      <c r="FT195" s="61"/>
      <c r="FU195" s="61"/>
      <c r="FV195" s="61"/>
      <c r="FW195" s="61"/>
      <c r="FX195" s="61"/>
      <c r="FY195" s="61"/>
      <c r="FZ195" s="61"/>
      <c r="GA195" s="61"/>
      <c r="GB195" s="61"/>
      <c r="GC195" s="61"/>
      <c r="GD195" s="61"/>
      <c r="GE195" s="61"/>
      <c r="GF195" s="61"/>
      <c r="GG195" s="61"/>
      <c r="GH195" s="61"/>
      <c r="GI195" s="61"/>
      <c r="GJ195" s="61"/>
      <c r="GK195" s="61"/>
      <c r="GL195" s="61"/>
      <c r="GM195" s="61"/>
      <c r="GN195" s="61"/>
      <c r="GO195" s="61"/>
      <c r="GP195" s="61"/>
      <c r="GQ195" s="61"/>
      <c r="GR195" s="61"/>
      <c r="GS195" s="61"/>
      <c r="GT195" s="61"/>
      <c r="GU195" s="61"/>
      <c r="GV195" s="61"/>
      <c r="GW195" s="61"/>
      <c r="GX195" s="61"/>
      <c r="GY195" s="61"/>
      <c r="GZ195" s="61"/>
      <c r="HA195" s="61"/>
      <c r="HB195" s="61"/>
      <c r="HC195" s="61"/>
      <c r="HD195" s="61"/>
      <c r="HE195" s="61"/>
      <c r="HF195" s="61"/>
      <c r="HG195" s="61"/>
      <c r="HH195" s="61"/>
      <c r="HI195" s="61"/>
      <c r="HJ195" s="61"/>
      <c r="HK195" s="61"/>
      <c r="HL195" s="61"/>
      <c r="HM195" s="61"/>
      <c r="HN195" s="61"/>
      <c r="HO195" s="61"/>
      <c r="HP195" s="61"/>
      <c r="HQ195" s="61"/>
      <c r="HR195" s="61"/>
      <c r="HS195" s="61"/>
      <c r="HT195" s="61"/>
      <c r="HU195" s="61"/>
      <c r="HV195" s="61"/>
      <c r="HW195" s="61"/>
      <c r="HX195" s="61"/>
      <c r="HY195" s="61"/>
      <c r="HZ195" s="61"/>
      <c r="IA195" s="61"/>
      <c r="IB195" s="61"/>
      <c r="IC195" s="61"/>
      <c r="ID195" s="61"/>
      <c r="IE195" s="61"/>
      <c r="IF195" s="61"/>
      <c r="IG195" s="61"/>
    </row>
    <row r="196" spans="1:241" s="65" customFormat="1" x14ac:dyDescent="0.25">
      <c r="A196" s="61"/>
      <c r="B196" s="61"/>
      <c r="C196" s="61"/>
      <c r="D196" s="61"/>
      <c r="E196" s="61"/>
      <c r="F196" s="66"/>
      <c r="G196" s="61"/>
      <c r="H196" s="61"/>
      <c r="I196" s="61"/>
      <c r="J196" s="61"/>
      <c r="K196" s="62"/>
      <c r="L196" s="61"/>
      <c r="M196" s="62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  <c r="EO196" s="61"/>
      <c r="EP196" s="61"/>
      <c r="EQ196" s="61"/>
      <c r="ER196" s="61"/>
      <c r="ES196" s="61"/>
      <c r="ET196" s="61"/>
      <c r="EU196" s="61"/>
      <c r="EV196" s="61"/>
      <c r="EW196" s="61"/>
      <c r="EX196" s="61"/>
      <c r="EY196" s="61"/>
      <c r="EZ196" s="61"/>
      <c r="FA196" s="61"/>
      <c r="FB196" s="61"/>
      <c r="FC196" s="61"/>
      <c r="FD196" s="61"/>
      <c r="FE196" s="61"/>
      <c r="FF196" s="61"/>
      <c r="FG196" s="61"/>
      <c r="FH196" s="61"/>
      <c r="FI196" s="61"/>
      <c r="FJ196" s="61"/>
      <c r="FK196" s="61"/>
      <c r="FL196" s="61"/>
      <c r="FM196" s="61"/>
      <c r="FN196" s="61"/>
      <c r="FO196" s="61"/>
      <c r="FP196" s="61"/>
      <c r="FQ196" s="61"/>
      <c r="FR196" s="61"/>
      <c r="FS196" s="61"/>
      <c r="FT196" s="61"/>
      <c r="FU196" s="61"/>
      <c r="FV196" s="61"/>
      <c r="FW196" s="61"/>
      <c r="FX196" s="61"/>
      <c r="FY196" s="61"/>
      <c r="FZ196" s="61"/>
      <c r="GA196" s="61"/>
      <c r="GB196" s="61"/>
      <c r="GC196" s="61"/>
      <c r="GD196" s="61"/>
      <c r="GE196" s="61"/>
      <c r="GF196" s="61"/>
      <c r="GG196" s="61"/>
      <c r="GH196" s="61"/>
      <c r="GI196" s="61"/>
      <c r="GJ196" s="61"/>
      <c r="GK196" s="61"/>
      <c r="GL196" s="61"/>
      <c r="GM196" s="61"/>
      <c r="GN196" s="61"/>
      <c r="GO196" s="61"/>
      <c r="GP196" s="61"/>
      <c r="GQ196" s="61"/>
      <c r="GR196" s="61"/>
      <c r="GS196" s="61"/>
      <c r="GT196" s="61"/>
      <c r="GU196" s="61"/>
      <c r="GV196" s="61"/>
      <c r="GW196" s="61"/>
      <c r="GX196" s="61"/>
      <c r="GY196" s="61"/>
      <c r="GZ196" s="61"/>
      <c r="HA196" s="61"/>
      <c r="HB196" s="61"/>
      <c r="HC196" s="61"/>
      <c r="HD196" s="61"/>
      <c r="HE196" s="61"/>
      <c r="HF196" s="61"/>
      <c r="HG196" s="61"/>
      <c r="HH196" s="61"/>
      <c r="HI196" s="61"/>
      <c r="HJ196" s="61"/>
      <c r="HK196" s="61"/>
      <c r="HL196" s="61"/>
      <c r="HM196" s="61"/>
      <c r="HN196" s="61"/>
      <c r="HO196" s="61"/>
      <c r="HP196" s="61"/>
      <c r="HQ196" s="61"/>
      <c r="HR196" s="61"/>
      <c r="HS196" s="61"/>
      <c r="HT196" s="61"/>
      <c r="HU196" s="61"/>
      <c r="HV196" s="61"/>
      <c r="HW196" s="61"/>
      <c r="HX196" s="61"/>
      <c r="HY196" s="61"/>
      <c r="HZ196" s="61"/>
      <c r="IA196" s="61"/>
      <c r="IB196" s="61"/>
      <c r="IC196" s="61"/>
      <c r="ID196" s="61"/>
      <c r="IE196" s="61"/>
      <c r="IF196" s="61"/>
      <c r="IG196" s="61"/>
    </row>
    <row r="197" spans="1:241" s="65" customFormat="1" x14ac:dyDescent="0.25">
      <c r="A197" s="61"/>
      <c r="B197" s="61"/>
      <c r="C197" s="61"/>
      <c r="D197" s="61"/>
      <c r="E197" s="61"/>
      <c r="F197" s="66"/>
      <c r="G197" s="61"/>
      <c r="H197" s="61"/>
      <c r="I197" s="61"/>
      <c r="J197" s="61"/>
      <c r="K197" s="62"/>
      <c r="L197" s="61"/>
      <c r="M197" s="62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  <c r="EO197" s="61"/>
      <c r="EP197" s="61"/>
      <c r="EQ197" s="61"/>
      <c r="ER197" s="61"/>
      <c r="ES197" s="61"/>
      <c r="ET197" s="61"/>
      <c r="EU197" s="61"/>
      <c r="EV197" s="61"/>
      <c r="EW197" s="61"/>
      <c r="EX197" s="61"/>
      <c r="EY197" s="61"/>
      <c r="EZ197" s="61"/>
      <c r="FA197" s="61"/>
      <c r="FB197" s="61"/>
      <c r="FC197" s="61"/>
      <c r="FD197" s="61"/>
      <c r="FE197" s="61"/>
      <c r="FF197" s="61"/>
      <c r="FG197" s="61"/>
      <c r="FH197" s="61"/>
      <c r="FI197" s="61"/>
      <c r="FJ197" s="61"/>
      <c r="FK197" s="61"/>
      <c r="FL197" s="61"/>
      <c r="FM197" s="61"/>
      <c r="FN197" s="61"/>
      <c r="FO197" s="61"/>
      <c r="FP197" s="61"/>
      <c r="FQ197" s="61"/>
      <c r="FR197" s="61"/>
      <c r="FS197" s="61"/>
      <c r="FT197" s="61"/>
      <c r="FU197" s="61"/>
      <c r="FV197" s="61"/>
      <c r="FW197" s="61"/>
      <c r="FX197" s="61"/>
      <c r="FY197" s="61"/>
      <c r="FZ197" s="61"/>
      <c r="GA197" s="61"/>
      <c r="GB197" s="61"/>
      <c r="GC197" s="61"/>
      <c r="GD197" s="61"/>
      <c r="GE197" s="61"/>
      <c r="GF197" s="61"/>
      <c r="GG197" s="61"/>
      <c r="GH197" s="61"/>
      <c r="GI197" s="61"/>
      <c r="GJ197" s="61"/>
      <c r="GK197" s="61"/>
      <c r="GL197" s="61"/>
      <c r="GM197" s="61"/>
      <c r="GN197" s="61"/>
      <c r="GO197" s="61"/>
      <c r="GP197" s="61"/>
      <c r="GQ197" s="61"/>
      <c r="GR197" s="61"/>
      <c r="GS197" s="61"/>
      <c r="GT197" s="61"/>
      <c r="GU197" s="61"/>
      <c r="GV197" s="61"/>
      <c r="GW197" s="61"/>
      <c r="GX197" s="61"/>
      <c r="GY197" s="61"/>
      <c r="GZ197" s="61"/>
      <c r="HA197" s="61"/>
      <c r="HB197" s="61"/>
      <c r="HC197" s="61"/>
      <c r="HD197" s="61"/>
      <c r="HE197" s="61"/>
      <c r="HF197" s="61"/>
      <c r="HG197" s="61"/>
      <c r="HH197" s="61"/>
      <c r="HI197" s="61"/>
      <c r="HJ197" s="61"/>
      <c r="HK197" s="61"/>
      <c r="HL197" s="61"/>
      <c r="HM197" s="61"/>
      <c r="HN197" s="61"/>
      <c r="HO197" s="61"/>
      <c r="HP197" s="61"/>
      <c r="HQ197" s="61"/>
      <c r="HR197" s="61"/>
      <c r="HS197" s="61"/>
      <c r="HT197" s="61"/>
      <c r="HU197" s="61"/>
      <c r="HV197" s="61"/>
      <c r="HW197" s="61"/>
      <c r="HX197" s="61"/>
      <c r="HY197" s="61"/>
      <c r="HZ197" s="61"/>
      <c r="IA197" s="61"/>
      <c r="IB197" s="61"/>
      <c r="IC197" s="61"/>
      <c r="ID197" s="61"/>
      <c r="IE197" s="61"/>
      <c r="IF197" s="61"/>
      <c r="IG197" s="61"/>
    </row>
    <row r="198" spans="1:241" s="65" customFormat="1" x14ac:dyDescent="0.25">
      <c r="A198" s="61"/>
      <c r="B198" s="61"/>
      <c r="C198" s="61"/>
      <c r="D198" s="61"/>
      <c r="E198" s="61"/>
      <c r="F198" s="66"/>
      <c r="G198" s="61"/>
      <c r="H198" s="61"/>
      <c r="I198" s="61"/>
      <c r="J198" s="61"/>
      <c r="K198" s="62"/>
      <c r="L198" s="61"/>
      <c r="M198" s="62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  <c r="EO198" s="61"/>
      <c r="EP198" s="61"/>
      <c r="EQ198" s="61"/>
      <c r="ER198" s="61"/>
      <c r="ES198" s="61"/>
      <c r="ET198" s="61"/>
      <c r="EU198" s="61"/>
      <c r="EV198" s="61"/>
      <c r="EW198" s="61"/>
      <c r="EX198" s="61"/>
      <c r="EY198" s="61"/>
      <c r="EZ198" s="61"/>
      <c r="FA198" s="61"/>
      <c r="FB198" s="61"/>
      <c r="FC198" s="61"/>
      <c r="FD198" s="61"/>
      <c r="FE198" s="61"/>
      <c r="FF198" s="61"/>
      <c r="FG198" s="61"/>
      <c r="FH198" s="61"/>
      <c r="FI198" s="61"/>
      <c r="FJ198" s="61"/>
      <c r="FK198" s="61"/>
      <c r="FL198" s="61"/>
      <c r="FM198" s="61"/>
      <c r="FN198" s="61"/>
      <c r="FO198" s="61"/>
      <c r="FP198" s="61"/>
      <c r="FQ198" s="61"/>
      <c r="FR198" s="61"/>
      <c r="FS198" s="61"/>
      <c r="FT198" s="61"/>
      <c r="FU198" s="61"/>
      <c r="FV198" s="61"/>
      <c r="FW198" s="61"/>
      <c r="FX198" s="61"/>
      <c r="FY198" s="61"/>
      <c r="FZ198" s="61"/>
      <c r="GA198" s="61"/>
      <c r="GB198" s="61"/>
      <c r="GC198" s="61"/>
      <c r="GD198" s="61"/>
      <c r="GE198" s="61"/>
      <c r="GF198" s="61"/>
      <c r="GG198" s="61"/>
      <c r="GH198" s="61"/>
      <c r="GI198" s="61"/>
      <c r="GJ198" s="61"/>
      <c r="GK198" s="61"/>
      <c r="GL198" s="61"/>
      <c r="GM198" s="61"/>
      <c r="GN198" s="61"/>
      <c r="GO198" s="61"/>
      <c r="GP198" s="61"/>
      <c r="GQ198" s="61"/>
      <c r="GR198" s="61"/>
      <c r="GS198" s="61"/>
      <c r="GT198" s="61"/>
      <c r="GU198" s="61"/>
      <c r="GV198" s="61"/>
      <c r="GW198" s="61"/>
      <c r="GX198" s="61"/>
      <c r="GY198" s="61"/>
      <c r="GZ198" s="61"/>
      <c r="HA198" s="61"/>
      <c r="HB198" s="61"/>
      <c r="HC198" s="61"/>
      <c r="HD198" s="61"/>
      <c r="HE198" s="61"/>
      <c r="HF198" s="61"/>
      <c r="HG198" s="61"/>
      <c r="HH198" s="61"/>
      <c r="HI198" s="61"/>
      <c r="HJ198" s="61"/>
      <c r="HK198" s="61"/>
      <c r="HL198" s="61"/>
      <c r="HM198" s="61"/>
      <c r="HN198" s="61"/>
      <c r="HO198" s="61"/>
      <c r="HP198" s="61"/>
      <c r="HQ198" s="61"/>
      <c r="HR198" s="61"/>
      <c r="HS198" s="61"/>
      <c r="HT198" s="61"/>
      <c r="HU198" s="61"/>
      <c r="HV198" s="61"/>
      <c r="HW198" s="61"/>
      <c r="HX198" s="61"/>
      <c r="HY198" s="61"/>
      <c r="HZ198" s="61"/>
      <c r="IA198" s="61"/>
      <c r="IB198" s="61"/>
      <c r="IC198" s="61"/>
      <c r="ID198" s="61"/>
      <c r="IE198" s="61"/>
      <c r="IF198" s="61"/>
      <c r="IG198" s="61"/>
    </row>
    <row r="199" spans="1:241" s="65" customFormat="1" x14ac:dyDescent="0.25">
      <c r="A199" s="61"/>
      <c r="B199" s="61"/>
      <c r="C199" s="61"/>
      <c r="D199" s="61"/>
      <c r="E199" s="61"/>
      <c r="F199" s="66"/>
      <c r="G199" s="61"/>
      <c r="H199" s="61"/>
      <c r="I199" s="61"/>
      <c r="J199" s="61"/>
      <c r="K199" s="62"/>
      <c r="L199" s="61"/>
      <c r="M199" s="62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  <c r="EO199" s="61"/>
      <c r="EP199" s="61"/>
      <c r="EQ199" s="61"/>
      <c r="ER199" s="61"/>
      <c r="ES199" s="61"/>
      <c r="ET199" s="61"/>
      <c r="EU199" s="61"/>
      <c r="EV199" s="61"/>
      <c r="EW199" s="61"/>
      <c r="EX199" s="61"/>
      <c r="EY199" s="61"/>
      <c r="EZ199" s="61"/>
      <c r="FA199" s="61"/>
      <c r="FB199" s="61"/>
      <c r="FC199" s="61"/>
      <c r="FD199" s="61"/>
      <c r="FE199" s="61"/>
      <c r="FF199" s="61"/>
      <c r="FG199" s="61"/>
      <c r="FH199" s="61"/>
      <c r="FI199" s="61"/>
      <c r="FJ199" s="61"/>
      <c r="FK199" s="61"/>
      <c r="FL199" s="61"/>
      <c r="FM199" s="61"/>
      <c r="FN199" s="61"/>
      <c r="FO199" s="61"/>
      <c r="FP199" s="61"/>
      <c r="FQ199" s="61"/>
      <c r="FR199" s="61"/>
      <c r="FS199" s="61"/>
      <c r="FT199" s="61"/>
      <c r="FU199" s="61"/>
      <c r="FV199" s="61"/>
      <c r="FW199" s="61"/>
      <c r="FX199" s="61"/>
      <c r="FY199" s="61"/>
      <c r="FZ199" s="61"/>
      <c r="GA199" s="61"/>
      <c r="GB199" s="61"/>
      <c r="GC199" s="61"/>
      <c r="GD199" s="61"/>
      <c r="GE199" s="61"/>
      <c r="GF199" s="61"/>
      <c r="GG199" s="61"/>
      <c r="GH199" s="61"/>
      <c r="GI199" s="61"/>
      <c r="GJ199" s="61"/>
      <c r="GK199" s="61"/>
      <c r="GL199" s="61"/>
      <c r="GM199" s="61"/>
      <c r="GN199" s="61"/>
      <c r="GO199" s="61"/>
      <c r="GP199" s="61"/>
      <c r="GQ199" s="61"/>
      <c r="GR199" s="61"/>
      <c r="GS199" s="61"/>
      <c r="GT199" s="61"/>
      <c r="GU199" s="61"/>
      <c r="GV199" s="61"/>
      <c r="GW199" s="61"/>
      <c r="GX199" s="61"/>
      <c r="GY199" s="61"/>
      <c r="GZ199" s="61"/>
      <c r="HA199" s="61"/>
      <c r="HB199" s="61"/>
      <c r="HC199" s="61"/>
      <c r="HD199" s="61"/>
      <c r="HE199" s="61"/>
      <c r="HF199" s="61"/>
      <c r="HG199" s="61"/>
      <c r="HH199" s="61"/>
      <c r="HI199" s="61"/>
      <c r="HJ199" s="61"/>
      <c r="HK199" s="61"/>
      <c r="HL199" s="61"/>
      <c r="HM199" s="61"/>
      <c r="HN199" s="61"/>
      <c r="HO199" s="61"/>
      <c r="HP199" s="61"/>
      <c r="HQ199" s="61"/>
      <c r="HR199" s="61"/>
      <c r="HS199" s="61"/>
      <c r="HT199" s="61"/>
      <c r="HU199" s="61"/>
      <c r="HV199" s="61"/>
      <c r="HW199" s="61"/>
      <c r="HX199" s="61"/>
      <c r="HY199" s="61"/>
      <c r="HZ199" s="61"/>
      <c r="IA199" s="61"/>
      <c r="IB199" s="61"/>
      <c r="IC199" s="61"/>
      <c r="ID199" s="61"/>
      <c r="IE199" s="61"/>
      <c r="IF199" s="61"/>
      <c r="IG199" s="61"/>
    </row>
    <row r="200" spans="1:241" s="65" customFormat="1" x14ac:dyDescent="0.25">
      <c r="A200" s="61"/>
      <c r="B200" s="61"/>
      <c r="C200" s="61"/>
      <c r="D200" s="61"/>
      <c r="E200" s="61"/>
      <c r="F200" s="66"/>
      <c r="G200" s="61"/>
      <c r="H200" s="61"/>
      <c r="I200" s="61"/>
      <c r="J200" s="61"/>
      <c r="K200" s="62"/>
      <c r="L200" s="61"/>
      <c r="M200" s="62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  <c r="EO200" s="61"/>
      <c r="EP200" s="61"/>
      <c r="EQ200" s="61"/>
      <c r="ER200" s="61"/>
      <c r="ES200" s="61"/>
      <c r="ET200" s="61"/>
      <c r="EU200" s="61"/>
      <c r="EV200" s="61"/>
      <c r="EW200" s="61"/>
      <c r="EX200" s="61"/>
      <c r="EY200" s="61"/>
      <c r="EZ200" s="61"/>
      <c r="FA200" s="61"/>
      <c r="FB200" s="61"/>
      <c r="FC200" s="61"/>
      <c r="FD200" s="61"/>
      <c r="FE200" s="61"/>
      <c r="FF200" s="61"/>
      <c r="FG200" s="61"/>
      <c r="FH200" s="61"/>
      <c r="FI200" s="61"/>
      <c r="FJ200" s="61"/>
      <c r="FK200" s="61"/>
      <c r="FL200" s="61"/>
      <c r="FM200" s="61"/>
      <c r="FN200" s="61"/>
      <c r="FO200" s="61"/>
      <c r="FP200" s="61"/>
      <c r="FQ200" s="61"/>
      <c r="FR200" s="61"/>
      <c r="FS200" s="61"/>
      <c r="FT200" s="61"/>
      <c r="FU200" s="61"/>
      <c r="FV200" s="61"/>
      <c r="FW200" s="61"/>
      <c r="FX200" s="61"/>
      <c r="FY200" s="61"/>
      <c r="FZ200" s="61"/>
      <c r="GA200" s="61"/>
      <c r="GB200" s="61"/>
      <c r="GC200" s="61"/>
      <c r="GD200" s="61"/>
      <c r="GE200" s="61"/>
      <c r="GF200" s="61"/>
      <c r="GG200" s="61"/>
      <c r="GH200" s="61"/>
      <c r="GI200" s="61"/>
      <c r="GJ200" s="61"/>
      <c r="GK200" s="61"/>
      <c r="GL200" s="61"/>
      <c r="GM200" s="61"/>
      <c r="GN200" s="61"/>
      <c r="GO200" s="61"/>
      <c r="GP200" s="61"/>
      <c r="GQ200" s="61"/>
      <c r="GR200" s="61"/>
      <c r="GS200" s="61"/>
      <c r="GT200" s="61"/>
      <c r="GU200" s="61"/>
      <c r="GV200" s="61"/>
      <c r="GW200" s="61"/>
      <c r="GX200" s="61"/>
      <c r="GY200" s="61"/>
      <c r="GZ200" s="61"/>
      <c r="HA200" s="61"/>
      <c r="HB200" s="61"/>
      <c r="HC200" s="61"/>
      <c r="HD200" s="61"/>
      <c r="HE200" s="61"/>
      <c r="HF200" s="61"/>
      <c r="HG200" s="61"/>
      <c r="HH200" s="61"/>
      <c r="HI200" s="61"/>
      <c r="HJ200" s="61"/>
      <c r="HK200" s="61"/>
      <c r="HL200" s="61"/>
      <c r="HM200" s="61"/>
      <c r="HN200" s="61"/>
      <c r="HO200" s="61"/>
      <c r="HP200" s="61"/>
      <c r="HQ200" s="61"/>
      <c r="HR200" s="61"/>
      <c r="HS200" s="61"/>
      <c r="HT200" s="61"/>
      <c r="HU200" s="61"/>
      <c r="HV200" s="61"/>
      <c r="HW200" s="61"/>
      <c r="HX200" s="61"/>
      <c r="HY200" s="61"/>
      <c r="HZ200" s="61"/>
      <c r="IA200" s="61"/>
      <c r="IB200" s="61"/>
      <c r="IC200" s="61"/>
      <c r="ID200" s="61"/>
      <c r="IE200" s="61"/>
      <c r="IF200" s="61"/>
      <c r="IG200" s="61"/>
    </row>
    <row r="201" spans="1:241" s="65" customFormat="1" x14ac:dyDescent="0.25">
      <c r="A201" s="61"/>
      <c r="B201" s="61"/>
      <c r="C201" s="61"/>
      <c r="D201" s="61"/>
      <c r="E201" s="61"/>
      <c r="F201" s="66"/>
      <c r="G201" s="61"/>
      <c r="H201" s="61"/>
      <c r="I201" s="61"/>
      <c r="J201" s="61"/>
      <c r="K201" s="62"/>
      <c r="L201" s="61"/>
      <c r="M201" s="62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  <c r="EO201" s="61"/>
      <c r="EP201" s="61"/>
      <c r="EQ201" s="61"/>
      <c r="ER201" s="61"/>
      <c r="ES201" s="61"/>
      <c r="ET201" s="61"/>
      <c r="EU201" s="61"/>
      <c r="EV201" s="61"/>
      <c r="EW201" s="61"/>
      <c r="EX201" s="61"/>
      <c r="EY201" s="61"/>
      <c r="EZ201" s="61"/>
      <c r="FA201" s="61"/>
      <c r="FB201" s="61"/>
      <c r="FC201" s="61"/>
      <c r="FD201" s="61"/>
      <c r="FE201" s="61"/>
      <c r="FF201" s="61"/>
      <c r="FG201" s="61"/>
      <c r="FH201" s="61"/>
      <c r="FI201" s="61"/>
      <c r="FJ201" s="61"/>
      <c r="FK201" s="61"/>
      <c r="FL201" s="61"/>
      <c r="FM201" s="61"/>
      <c r="FN201" s="61"/>
      <c r="FO201" s="61"/>
      <c r="FP201" s="61"/>
      <c r="FQ201" s="61"/>
      <c r="FR201" s="61"/>
      <c r="FS201" s="61"/>
      <c r="FT201" s="61"/>
      <c r="FU201" s="61"/>
      <c r="FV201" s="61"/>
      <c r="FW201" s="61"/>
      <c r="FX201" s="61"/>
      <c r="FY201" s="61"/>
      <c r="FZ201" s="61"/>
      <c r="GA201" s="61"/>
      <c r="GB201" s="61"/>
      <c r="GC201" s="61"/>
      <c r="GD201" s="61"/>
      <c r="GE201" s="61"/>
      <c r="GF201" s="61"/>
      <c r="GG201" s="61"/>
      <c r="GH201" s="61"/>
      <c r="GI201" s="61"/>
      <c r="GJ201" s="61"/>
      <c r="GK201" s="61"/>
      <c r="GL201" s="61"/>
      <c r="GM201" s="61"/>
      <c r="GN201" s="61"/>
      <c r="GO201" s="61"/>
      <c r="GP201" s="61"/>
      <c r="GQ201" s="61"/>
      <c r="GR201" s="61"/>
      <c r="GS201" s="61"/>
      <c r="GT201" s="61"/>
      <c r="GU201" s="61"/>
      <c r="GV201" s="61"/>
      <c r="GW201" s="61"/>
      <c r="GX201" s="61"/>
      <c r="GY201" s="61"/>
      <c r="GZ201" s="61"/>
      <c r="HA201" s="61"/>
      <c r="HB201" s="61"/>
      <c r="HC201" s="61"/>
      <c r="HD201" s="61"/>
      <c r="HE201" s="61"/>
      <c r="HF201" s="61"/>
      <c r="HG201" s="61"/>
      <c r="HH201" s="61"/>
      <c r="HI201" s="61"/>
      <c r="HJ201" s="61"/>
      <c r="HK201" s="61"/>
      <c r="HL201" s="61"/>
      <c r="HM201" s="61"/>
      <c r="HN201" s="61"/>
      <c r="HO201" s="61"/>
      <c r="HP201" s="61"/>
      <c r="HQ201" s="61"/>
      <c r="HR201" s="61"/>
      <c r="HS201" s="61"/>
      <c r="HT201" s="61"/>
      <c r="HU201" s="61"/>
      <c r="HV201" s="61"/>
      <c r="HW201" s="61"/>
      <c r="HX201" s="61"/>
      <c r="HY201" s="61"/>
      <c r="HZ201" s="61"/>
      <c r="IA201" s="61"/>
      <c r="IB201" s="61"/>
      <c r="IC201" s="61"/>
      <c r="ID201" s="61"/>
      <c r="IE201" s="61"/>
      <c r="IF201" s="61"/>
      <c r="IG201" s="61"/>
    </row>
    <row r="202" spans="1:241" s="65" customFormat="1" x14ac:dyDescent="0.25">
      <c r="A202" s="61"/>
      <c r="B202" s="61"/>
      <c r="C202" s="61"/>
      <c r="D202" s="61"/>
      <c r="E202" s="61"/>
      <c r="F202" s="66"/>
      <c r="G202" s="61"/>
      <c r="H202" s="61"/>
      <c r="I202" s="61"/>
      <c r="J202" s="61"/>
      <c r="K202" s="62"/>
      <c r="L202" s="61"/>
      <c r="M202" s="62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  <c r="EO202" s="61"/>
      <c r="EP202" s="61"/>
      <c r="EQ202" s="61"/>
      <c r="ER202" s="61"/>
      <c r="ES202" s="61"/>
      <c r="ET202" s="61"/>
      <c r="EU202" s="61"/>
      <c r="EV202" s="61"/>
      <c r="EW202" s="61"/>
      <c r="EX202" s="61"/>
      <c r="EY202" s="61"/>
      <c r="EZ202" s="61"/>
      <c r="FA202" s="61"/>
      <c r="FB202" s="61"/>
      <c r="FC202" s="61"/>
      <c r="FD202" s="61"/>
      <c r="FE202" s="61"/>
      <c r="FF202" s="61"/>
      <c r="FG202" s="61"/>
      <c r="FH202" s="61"/>
      <c r="FI202" s="61"/>
      <c r="FJ202" s="61"/>
      <c r="FK202" s="61"/>
      <c r="FL202" s="61"/>
      <c r="FM202" s="61"/>
      <c r="FN202" s="61"/>
      <c r="FO202" s="61"/>
      <c r="FP202" s="61"/>
      <c r="FQ202" s="61"/>
      <c r="FR202" s="61"/>
      <c r="FS202" s="61"/>
      <c r="FT202" s="61"/>
      <c r="FU202" s="61"/>
      <c r="FV202" s="61"/>
      <c r="FW202" s="61"/>
      <c r="FX202" s="61"/>
      <c r="FY202" s="61"/>
      <c r="FZ202" s="61"/>
      <c r="GA202" s="61"/>
      <c r="GB202" s="61"/>
      <c r="GC202" s="61"/>
      <c r="GD202" s="61"/>
      <c r="GE202" s="61"/>
      <c r="GF202" s="61"/>
      <c r="GG202" s="61"/>
      <c r="GH202" s="61"/>
      <c r="GI202" s="61"/>
      <c r="GJ202" s="61"/>
      <c r="GK202" s="61"/>
      <c r="GL202" s="61"/>
      <c r="GM202" s="61"/>
      <c r="GN202" s="61"/>
      <c r="GO202" s="61"/>
      <c r="GP202" s="61"/>
      <c r="GQ202" s="61"/>
      <c r="GR202" s="61"/>
      <c r="GS202" s="61"/>
      <c r="GT202" s="61"/>
      <c r="GU202" s="61"/>
      <c r="GV202" s="61"/>
      <c r="GW202" s="61"/>
      <c r="GX202" s="61"/>
      <c r="GY202" s="61"/>
      <c r="GZ202" s="61"/>
      <c r="HA202" s="61"/>
      <c r="HB202" s="61"/>
      <c r="HC202" s="61"/>
      <c r="HD202" s="61"/>
      <c r="HE202" s="61"/>
      <c r="HF202" s="61"/>
      <c r="HG202" s="61"/>
      <c r="HH202" s="61"/>
      <c r="HI202" s="61"/>
      <c r="HJ202" s="61"/>
      <c r="HK202" s="61"/>
      <c r="HL202" s="61"/>
      <c r="HM202" s="61"/>
      <c r="HN202" s="61"/>
      <c r="HO202" s="61"/>
      <c r="HP202" s="61"/>
      <c r="HQ202" s="61"/>
      <c r="HR202" s="61"/>
      <c r="HS202" s="61"/>
      <c r="HT202" s="61"/>
      <c r="HU202" s="61"/>
      <c r="HV202" s="61"/>
      <c r="HW202" s="61"/>
      <c r="HX202" s="61"/>
      <c r="HY202" s="61"/>
      <c r="HZ202" s="61"/>
      <c r="IA202" s="61"/>
      <c r="IB202" s="61"/>
      <c r="IC202" s="61"/>
      <c r="ID202" s="61"/>
      <c r="IE202" s="61"/>
      <c r="IF202" s="61"/>
      <c r="IG202" s="61"/>
    </row>
    <row r="203" spans="1:241" s="65" customFormat="1" x14ac:dyDescent="0.25">
      <c r="A203" s="61"/>
      <c r="B203" s="61"/>
      <c r="C203" s="61"/>
      <c r="D203" s="61"/>
      <c r="E203" s="61"/>
      <c r="F203" s="66"/>
      <c r="G203" s="61"/>
      <c r="H203" s="61"/>
      <c r="I203" s="61"/>
      <c r="J203" s="61"/>
      <c r="K203" s="62"/>
      <c r="L203" s="61"/>
      <c r="M203" s="62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  <c r="EO203" s="61"/>
      <c r="EP203" s="61"/>
      <c r="EQ203" s="61"/>
      <c r="ER203" s="61"/>
      <c r="ES203" s="61"/>
      <c r="ET203" s="61"/>
      <c r="EU203" s="61"/>
      <c r="EV203" s="61"/>
      <c r="EW203" s="61"/>
      <c r="EX203" s="61"/>
      <c r="EY203" s="61"/>
      <c r="EZ203" s="61"/>
      <c r="FA203" s="61"/>
      <c r="FB203" s="61"/>
      <c r="FC203" s="61"/>
      <c r="FD203" s="61"/>
      <c r="FE203" s="61"/>
      <c r="FF203" s="61"/>
      <c r="FG203" s="61"/>
      <c r="FH203" s="61"/>
      <c r="FI203" s="61"/>
      <c r="FJ203" s="61"/>
      <c r="FK203" s="61"/>
      <c r="FL203" s="61"/>
      <c r="FM203" s="61"/>
      <c r="FN203" s="61"/>
      <c r="FO203" s="61"/>
      <c r="FP203" s="61"/>
      <c r="FQ203" s="61"/>
      <c r="FR203" s="61"/>
      <c r="FS203" s="61"/>
      <c r="FT203" s="61"/>
      <c r="FU203" s="61"/>
      <c r="FV203" s="61"/>
      <c r="FW203" s="61"/>
      <c r="FX203" s="61"/>
      <c r="FY203" s="61"/>
      <c r="FZ203" s="61"/>
      <c r="GA203" s="61"/>
      <c r="GB203" s="61"/>
      <c r="GC203" s="61"/>
      <c r="GD203" s="61"/>
      <c r="GE203" s="61"/>
      <c r="GF203" s="61"/>
      <c r="GG203" s="61"/>
      <c r="GH203" s="61"/>
      <c r="GI203" s="61"/>
      <c r="GJ203" s="61"/>
      <c r="GK203" s="61"/>
      <c r="GL203" s="61"/>
      <c r="GM203" s="61"/>
      <c r="GN203" s="61"/>
      <c r="GO203" s="61"/>
      <c r="GP203" s="61"/>
      <c r="GQ203" s="61"/>
      <c r="GR203" s="61"/>
      <c r="GS203" s="61"/>
      <c r="GT203" s="61"/>
      <c r="GU203" s="61"/>
      <c r="GV203" s="61"/>
      <c r="GW203" s="61"/>
      <c r="GX203" s="61"/>
      <c r="GY203" s="61"/>
      <c r="GZ203" s="61"/>
      <c r="HA203" s="61"/>
      <c r="HB203" s="61"/>
      <c r="HC203" s="61"/>
      <c r="HD203" s="61"/>
      <c r="HE203" s="61"/>
      <c r="HF203" s="61"/>
      <c r="HG203" s="61"/>
      <c r="HH203" s="61"/>
      <c r="HI203" s="61"/>
      <c r="HJ203" s="61"/>
      <c r="HK203" s="61"/>
      <c r="HL203" s="61"/>
      <c r="HM203" s="61"/>
      <c r="HN203" s="61"/>
      <c r="HO203" s="61"/>
      <c r="HP203" s="61"/>
      <c r="HQ203" s="61"/>
      <c r="HR203" s="61"/>
      <c r="HS203" s="61"/>
      <c r="HT203" s="61"/>
      <c r="HU203" s="61"/>
      <c r="HV203" s="61"/>
      <c r="HW203" s="61"/>
      <c r="HX203" s="61"/>
      <c r="HY203" s="61"/>
      <c r="HZ203" s="61"/>
      <c r="IA203" s="61"/>
      <c r="IB203" s="61"/>
      <c r="IC203" s="61"/>
      <c r="ID203" s="61"/>
      <c r="IE203" s="61"/>
      <c r="IF203" s="61"/>
      <c r="IG203" s="61"/>
    </row>
    <row r="204" spans="1:241" s="65" customFormat="1" x14ac:dyDescent="0.25">
      <c r="A204" s="61"/>
      <c r="B204" s="61"/>
      <c r="C204" s="61"/>
      <c r="D204" s="61"/>
      <c r="E204" s="61"/>
      <c r="F204" s="66"/>
      <c r="G204" s="61"/>
      <c r="H204" s="61"/>
      <c r="I204" s="61"/>
      <c r="J204" s="61"/>
      <c r="K204" s="62"/>
      <c r="L204" s="61"/>
      <c r="M204" s="62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  <c r="EO204" s="61"/>
      <c r="EP204" s="61"/>
      <c r="EQ204" s="61"/>
      <c r="ER204" s="61"/>
      <c r="ES204" s="61"/>
      <c r="ET204" s="61"/>
      <c r="EU204" s="61"/>
      <c r="EV204" s="61"/>
      <c r="EW204" s="61"/>
      <c r="EX204" s="61"/>
      <c r="EY204" s="61"/>
      <c r="EZ204" s="61"/>
      <c r="FA204" s="61"/>
      <c r="FB204" s="61"/>
      <c r="FC204" s="61"/>
      <c r="FD204" s="61"/>
      <c r="FE204" s="61"/>
      <c r="FF204" s="61"/>
      <c r="FG204" s="61"/>
      <c r="FH204" s="61"/>
      <c r="FI204" s="61"/>
      <c r="FJ204" s="61"/>
      <c r="FK204" s="61"/>
      <c r="FL204" s="61"/>
      <c r="FM204" s="61"/>
      <c r="FN204" s="61"/>
      <c r="FO204" s="61"/>
      <c r="FP204" s="61"/>
      <c r="FQ204" s="61"/>
      <c r="FR204" s="61"/>
      <c r="FS204" s="61"/>
      <c r="FT204" s="61"/>
      <c r="FU204" s="61"/>
      <c r="FV204" s="61"/>
      <c r="FW204" s="61"/>
      <c r="FX204" s="61"/>
      <c r="FY204" s="61"/>
      <c r="FZ204" s="61"/>
      <c r="GA204" s="61"/>
      <c r="GB204" s="61"/>
      <c r="GC204" s="61"/>
      <c r="GD204" s="61"/>
      <c r="GE204" s="61"/>
      <c r="GF204" s="61"/>
      <c r="GG204" s="61"/>
      <c r="GH204" s="61"/>
      <c r="GI204" s="61"/>
      <c r="GJ204" s="61"/>
      <c r="GK204" s="61"/>
      <c r="GL204" s="61"/>
      <c r="GM204" s="61"/>
      <c r="GN204" s="61"/>
      <c r="GO204" s="61"/>
      <c r="GP204" s="61"/>
      <c r="GQ204" s="61"/>
      <c r="GR204" s="61"/>
      <c r="GS204" s="61"/>
      <c r="GT204" s="61"/>
      <c r="GU204" s="61"/>
      <c r="GV204" s="61"/>
      <c r="GW204" s="61"/>
      <c r="GX204" s="61"/>
      <c r="GY204" s="61"/>
      <c r="GZ204" s="61"/>
      <c r="HA204" s="61"/>
      <c r="HB204" s="61"/>
      <c r="HC204" s="61"/>
      <c r="HD204" s="61"/>
      <c r="HE204" s="61"/>
      <c r="HF204" s="61"/>
      <c r="HG204" s="61"/>
      <c r="HH204" s="61"/>
      <c r="HI204" s="61"/>
      <c r="HJ204" s="61"/>
      <c r="HK204" s="61"/>
      <c r="HL204" s="61"/>
      <c r="HM204" s="61"/>
      <c r="HN204" s="61"/>
      <c r="HO204" s="61"/>
      <c r="HP204" s="61"/>
      <c r="HQ204" s="61"/>
      <c r="HR204" s="61"/>
      <c r="HS204" s="61"/>
      <c r="HT204" s="61"/>
      <c r="HU204" s="61"/>
      <c r="HV204" s="61"/>
      <c r="HW204" s="61"/>
      <c r="HX204" s="61"/>
      <c r="HY204" s="61"/>
      <c r="HZ204" s="61"/>
      <c r="IA204" s="61"/>
      <c r="IB204" s="61"/>
      <c r="IC204" s="61"/>
      <c r="ID204" s="61"/>
      <c r="IE204" s="61"/>
      <c r="IF204" s="61"/>
      <c r="IG204" s="61"/>
    </row>
    <row r="205" spans="1:241" s="65" customFormat="1" x14ac:dyDescent="0.25">
      <c r="A205" s="61"/>
      <c r="B205" s="61"/>
      <c r="C205" s="61"/>
      <c r="D205" s="61"/>
      <c r="E205" s="61"/>
      <c r="F205" s="66"/>
      <c r="G205" s="61"/>
      <c r="H205" s="61"/>
      <c r="I205" s="61"/>
      <c r="J205" s="61"/>
      <c r="K205" s="62"/>
      <c r="L205" s="61"/>
      <c r="M205" s="62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  <c r="EO205" s="61"/>
      <c r="EP205" s="61"/>
      <c r="EQ205" s="61"/>
      <c r="ER205" s="61"/>
      <c r="ES205" s="61"/>
      <c r="ET205" s="61"/>
      <c r="EU205" s="61"/>
      <c r="EV205" s="61"/>
      <c r="EW205" s="61"/>
      <c r="EX205" s="61"/>
      <c r="EY205" s="61"/>
      <c r="EZ205" s="61"/>
      <c r="FA205" s="61"/>
      <c r="FB205" s="61"/>
      <c r="FC205" s="61"/>
      <c r="FD205" s="61"/>
      <c r="FE205" s="61"/>
      <c r="FF205" s="61"/>
      <c r="FG205" s="61"/>
      <c r="FH205" s="61"/>
      <c r="FI205" s="61"/>
      <c r="FJ205" s="61"/>
      <c r="FK205" s="61"/>
      <c r="FL205" s="61"/>
      <c r="FM205" s="61"/>
      <c r="FN205" s="61"/>
      <c r="FO205" s="61"/>
      <c r="FP205" s="61"/>
      <c r="FQ205" s="61"/>
      <c r="FR205" s="61"/>
      <c r="FS205" s="61"/>
      <c r="FT205" s="61"/>
      <c r="FU205" s="61"/>
      <c r="FV205" s="61"/>
      <c r="FW205" s="61"/>
      <c r="FX205" s="61"/>
      <c r="FY205" s="61"/>
      <c r="FZ205" s="61"/>
      <c r="GA205" s="61"/>
      <c r="GB205" s="61"/>
      <c r="GC205" s="61"/>
      <c r="GD205" s="61"/>
      <c r="GE205" s="61"/>
      <c r="GF205" s="61"/>
      <c r="GG205" s="61"/>
      <c r="GH205" s="61"/>
      <c r="GI205" s="61"/>
      <c r="GJ205" s="61"/>
      <c r="GK205" s="61"/>
      <c r="GL205" s="61"/>
      <c r="GM205" s="61"/>
      <c r="GN205" s="61"/>
      <c r="GO205" s="61"/>
      <c r="GP205" s="61"/>
      <c r="GQ205" s="61"/>
      <c r="GR205" s="61"/>
      <c r="GS205" s="61"/>
      <c r="GT205" s="61"/>
      <c r="GU205" s="61"/>
      <c r="GV205" s="61"/>
      <c r="GW205" s="61"/>
      <c r="GX205" s="61"/>
      <c r="GY205" s="61"/>
      <c r="GZ205" s="61"/>
      <c r="HA205" s="61"/>
      <c r="HB205" s="61"/>
      <c r="HC205" s="61"/>
      <c r="HD205" s="61"/>
      <c r="HE205" s="61"/>
      <c r="HF205" s="61"/>
      <c r="HG205" s="61"/>
      <c r="HH205" s="61"/>
      <c r="HI205" s="61"/>
      <c r="HJ205" s="61"/>
      <c r="HK205" s="61"/>
      <c r="HL205" s="61"/>
      <c r="HM205" s="61"/>
      <c r="HN205" s="61"/>
      <c r="HO205" s="61"/>
      <c r="HP205" s="61"/>
      <c r="HQ205" s="61"/>
      <c r="HR205" s="61"/>
      <c r="HS205" s="61"/>
      <c r="HT205" s="61"/>
      <c r="HU205" s="61"/>
      <c r="HV205" s="61"/>
      <c r="HW205" s="61"/>
      <c r="HX205" s="61"/>
      <c r="HY205" s="61"/>
      <c r="HZ205" s="61"/>
      <c r="IA205" s="61"/>
      <c r="IB205" s="61"/>
      <c r="IC205" s="61"/>
      <c r="ID205" s="61"/>
      <c r="IE205" s="61"/>
      <c r="IF205" s="61"/>
      <c r="IG205" s="61"/>
    </row>
    <row r="206" spans="1:241" s="65" customFormat="1" x14ac:dyDescent="0.25">
      <c r="A206" s="61"/>
      <c r="B206" s="61"/>
      <c r="C206" s="61"/>
      <c r="D206" s="61"/>
      <c r="E206" s="61"/>
      <c r="F206" s="66"/>
      <c r="G206" s="61"/>
      <c r="H206" s="61"/>
      <c r="I206" s="61"/>
      <c r="J206" s="61"/>
      <c r="K206" s="62"/>
      <c r="L206" s="61"/>
      <c r="M206" s="62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  <c r="EO206" s="61"/>
      <c r="EP206" s="61"/>
      <c r="EQ206" s="61"/>
      <c r="ER206" s="61"/>
      <c r="ES206" s="61"/>
      <c r="ET206" s="61"/>
      <c r="EU206" s="61"/>
      <c r="EV206" s="61"/>
      <c r="EW206" s="61"/>
      <c r="EX206" s="61"/>
      <c r="EY206" s="61"/>
      <c r="EZ206" s="61"/>
      <c r="FA206" s="61"/>
      <c r="FB206" s="61"/>
      <c r="FC206" s="61"/>
      <c r="FD206" s="61"/>
      <c r="FE206" s="61"/>
      <c r="FF206" s="61"/>
      <c r="FG206" s="61"/>
      <c r="FH206" s="61"/>
      <c r="FI206" s="61"/>
      <c r="FJ206" s="61"/>
      <c r="FK206" s="61"/>
      <c r="FL206" s="61"/>
      <c r="FM206" s="61"/>
      <c r="FN206" s="61"/>
      <c r="FO206" s="61"/>
      <c r="FP206" s="61"/>
      <c r="FQ206" s="61"/>
      <c r="FR206" s="61"/>
      <c r="FS206" s="61"/>
      <c r="FT206" s="61"/>
      <c r="FU206" s="61"/>
      <c r="FV206" s="61"/>
      <c r="FW206" s="61"/>
      <c r="FX206" s="61"/>
      <c r="FY206" s="61"/>
      <c r="FZ206" s="61"/>
      <c r="GA206" s="61"/>
      <c r="GB206" s="61"/>
      <c r="GC206" s="61"/>
      <c r="GD206" s="61"/>
      <c r="GE206" s="61"/>
      <c r="GF206" s="61"/>
      <c r="GG206" s="61"/>
      <c r="GH206" s="61"/>
      <c r="GI206" s="61"/>
      <c r="GJ206" s="61"/>
      <c r="GK206" s="61"/>
      <c r="GL206" s="61"/>
      <c r="GM206" s="61"/>
      <c r="GN206" s="61"/>
      <c r="GO206" s="61"/>
      <c r="GP206" s="61"/>
      <c r="GQ206" s="61"/>
      <c r="GR206" s="61"/>
      <c r="GS206" s="61"/>
      <c r="GT206" s="61"/>
      <c r="GU206" s="61"/>
      <c r="GV206" s="61"/>
      <c r="GW206" s="61"/>
      <c r="GX206" s="61"/>
      <c r="GY206" s="61"/>
      <c r="GZ206" s="61"/>
      <c r="HA206" s="61"/>
      <c r="HB206" s="61"/>
      <c r="HC206" s="61"/>
      <c r="HD206" s="61"/>
      <c r="HE206" s="61"/>
      <c r="HF206" s="61"/>
      <c r="HG206" s="61"/>
      <c r="HH206" s="61"/>
      <c r="HI206" s="61"/>
      <c r="HJ206" s="61"/>
      <c r="HK206" s="61"/>
      <c r="HL206" s="61"/>
      <c r="HM206" s="61"/>
      <c r="HN206" s="61"/>
      <c r="HO206" s="61"/>
      <c r="HP206" s="61"/>
      <c r="HQ206" s="61"/>
      <c r="HR206" s="61"/>
      <c r="HS206" s="61"/>
      <c r="HT206" s="61"/>
      <c r="HU206" s="61"/>
      <c r="HV206" s="61"/>
      <c r="HW206" s="61"/>
      <c r="HX206" s="61"/>
      <c r="HY206" s="61"/>
      <c r="HZ206" s="61"/>
      <c r="IA206" s="61"/>
      <c r="IB206" s="61"/>
      <c r="IC206" s="61"/>
      <c r="ID206" s="61"/>
      <c r="IE206" s="61"/>
      <c r="IF206" s="61"/>
      <c r="IG206" s="61"/>
    </row>
    <row r="207" spans="1:241" s="65" customFormat="1" x14ac:dyDescent="0.25">
      <c r="A207" s="61"/>
      <c r="B207" s="61"/>
      <c r="C207" s="61"/>
      <c r="D207" s="61"/>
      <c r="E207" s="61"/>
      <c r="F207" s="66"/>
      <c r="G207" s="61"/>
      <c r="H207" s="61"/>
      <c r="I207" s="61"/>
      <c r="J207" s="61"/>
      <c r="K207" s="62"/>
      <c r="L207" s="61"/>
      <c r="M207" s="62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  <c r="EO207" s="61"/>
      <c r="EP207" s="61"/>
      <c r="EQ207" s="61"/>
      <c r="ER207" s="61"/>
      <c r="ES207" s="61"/>
      <c r="ET207" s="61"/>
      <c r="EU207" s="61"/>
      <c r="EV207" s="61"/>
      <c r="EW207" s="61"/>
      <c r="EX207" s="61"/>
      <c r="EY207" s="61"/>
      <c r="EZ207" s="61"/>
      <c r="FA207" s="61"/>
      <c r="FB207" s="61"/>
      <c r="FC207" s="61"/>
      <c r="FD207" s="61"/>
      <c r="FE207" s="61"/>
      <c r="FF207" s="61"/>
      <c r="FG207" s="61"/>
      <c r="FH207" s="61"/>
      <c r="FI207" s="61"/>
      <c r="FJ207" s="61"/>
      <c r="FK207" s="61"/>
      <c r="FL207" s="61"/>
      <c r="FM207" s="61"/>
      <c r="FN207" s="61"/>
      <c r="FO207" s="61"/>
      <c r="FP207" s="61"/>
      <c r="FQ207" s="61"/>
      <c r="FR207" s="61"/>
      <c r="FS207" s="61"/>
      <c r="FT207" s="61"/>
      <c r="FU207" s="61"/>
      <c r="FV207" s="61"/>
      <c r="FW207" s="61"/>
      <c r="FX207" s="61"/>
      <c r="FY207" s="61"/>
      <c r="FZ207" s="61"/>
      <c r="GA207" s="61"/>
      <c r="GB207" s="61"/>
      <c r="GC207" s="61"/>
      <c r="GD207" s="61"/>
      <c r="GE207" s="61"/>
      <c r="GF207" s="61"/>
      <c r="GG207" s="61"/>
      <c r="GH207" s="61"/>
      <c r="GI207" s="61"/>
      <c r="GJ207" s="61"/>
      <c r="GK207" s="61"/>
      <c r="GL207" s="61"/>
      <c r="GM207" s="61"/>
      <c r="GN207" s="61"/>
      <c r="GO207" s="61"/>
      <c r="GP207" s="61"/>
      <c r="GQ207" s="61"/>
      <c r="GR207" s="61"/>
      <c r="GS207" s="61"/>
      <c r="GT207" s="61"/>
      <c r="GU207" s="61"/>
      <c r="GV207" s="61"/>
      <c r="GW207" s="61"/>
      <c r="GX207" s="61"/>
      <c r="GY207" s="61"/>
      <c r="GZ207" s="61"/>
      <c r="HA207" s="61"/>
      <c r="HB207" s="61"/>
      <c r="HC207" s="61"/>
      <c r="HD207" s="61"/>
      <c r="HE207" s="61"/>
      <c r="HF207" s="61"/>
      <c r="HG207" s="61"/>
      <c r="HH207" s="61"/>
      <c r="HI207" s="61"/>
      <c r="HJ207" s="61"/>
      <c r="HK207" s="61"/>
      <c r="HL207" s="61"/>
      <c r="HM207" s="61"/>
      <c r="HN207" s="61"/>
      <c r="HO207" s="61"/>
      <c r="HP207" s="61"/>
      <c r="HQ207" s="61"/>
      <c r="HR207" s="61"/>
      <c r="HS207" s="61"/>
      <c r="HT207" s="61"/>
      <c r="HU207" s="61"/>
      <c r="HV207" s="61"/>
      <c r="HW207" s="61"/>
      <c r="HX207" s="61"/>
      <c r="HY207" s="61"/>
      <c r="HZ207" s="61"/>
      <c r="IA207" s="61"/>
      <c r="IB207" s="61"/>
      <c r="IC207" s="61"/>
      <c r="ID207" s="61"/>
      <c r="IE207" s="61"/>
      <c r="IF207" s="61"/>
      <c r="IG207" s="61"/>
    </row>
    <row r="208" spans="1:241" s="65" customFormat="1" x14ac:dyDescent="0.25">
      <c r="A208" s="61"/>
      <c r="B208" s="61"/>
      <c r="C208" s="61"/>
      <c r="D208" s="61"/>
      <c r="E208" s="61"/>
      <c r="F208" s="66"/>
      <c r="G208" s="61"/>
      <c r="H208" s="61"/>
      <c r="I208" s="61"/>
      <c r="J208" s="61"/>
      <c r="K208" s="62"/>
      <c r="L208" s="61"/>
      <c r="M208" s="62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  <c r="EO208" s="61"/>
      <c r="EP208" s="61"/>
      <c r="EQ208" s="61"/>
      <c r="ER208" s="61"/>
      <c r="ES208" s="61"/>
      <c r="ET208" s="61"/>
      <c r="EU208" s="61"/>
      <c r="EV208" s="61"/>
      <c r="EW208" s="61"/>
      <c r="EX208" s="61"/>
      <c r="EY208" s="61"/>
      <c r="EZ208" s="61"/>
      <c r="FA208" s="61"/>
      <c r="FB208" s="61"/>
      <c r="FC208" s="61"/>
      <c r="FD208" s="61"/>
      <c r="FE208" s="61"/>
      <c r="FF208" s="61"/>
      <c r="FG208" s="61"/>
      <c r="FH208" s="61"/>
      <c r="FI208" s="61"/>
      <c r="FJ208" s="61"/>
      <c r="FK208" s="61"/>
      <c r="FL208" s="61"/>
      <c r="FM208" s="61"/>
      <c r="FN208" s="61"/>
      <c r="FO208" s="61"/>
      <c r="FP208" s="61"/>
      <c r="FQ208" s="61"/>
      <c r="FR208" s="61"/>
      <c r="FS208" s="61"/>
      <c r="FT208" s="61"/>
      <c r="FU208" s="61"/>
      <c r="FV208" s="61"/>
      <c r="FW208" s="61"/>
      <c r="FX208" s="61"/>
      <c r="FY208" s="61"/>
      <c r="FZ208" s="61"/>
      <c r="GA208" s="61"/>
      <c r="GB208" s="61"/>
      <c r="GC208" s="61"/>
      <c r="GD208" s="61"/>
      <c r="GE208" s="61"/>
      <c r="GF208" s="61"/>
      <c r="GG208" s="61"/>
      <c r="GH208" s="61"/>
      <c r="GI208" s="61"/>
      <c r="GJ208" s="61"/>
      <c r="GK208" s="61"/>
      <c r="GL208" s="61"/>
      <c r="GM208" s="61"/>
      <c r="GN208" s="61"/>
      <c r="GO208" s="61"/>
      <c r="GP208" s="61"/>
      <c r="GQ208" s="61"/>
      <c r="GR208" s="61"/>
      <c r="GS208" s="61"/>
      <c r="GT208" s="61"/>
      <c r="GU208" s="61"/>
      <c r="GV208" s="61"/>
      <c r="GW208" s="61"/>
      <c r="GX208" s="61"/>
      <c r="GY208" s="61"/>
      <c r="GZ208" s="61"/>
      <c r="HA208" s="61"/>
      <c r="HB208" s="61"/>
      <c r="HC208" s="61"/>
      <c r="HD208" s="61"/>
      <c r="HE208" s="61"/>
      <c r="HF208" s="61"/>
      <c r="HG208" s="61"/>
      <c r="HH208" s="61"/>
      <c r="HI208" s="61"/>
      <c r="HJ208" s="61"/>
      <c r="HK208" s="61"/>
      <c r="HL208" s="61"/>
      <c r="HM208" s="61"/>
      <c r="HN208" s="61"/>
      <c r="HO208" s="61"/>
      <c r="HP208" s="61"/>
      <c r="HQ208" s="61"/>
      <c r="HR208" s="61"/>
      <c r="HS208" s="61"/>
      <c r="HT208" s="61"/>
      <c r="HU208" s="61"/>
      <c r="HV208" s="61"/>
      <c r="HW208" s="61"/>
      <c r="HX208" s="61"/>
      <c r="HY208" s="61"/>
      <c r="HZ208" s="61"/>
      <c r="IA208" s="61"/>
      <c r="IB208" s="61"/>
      <c r="IC208" s="61"/>
      <c r="ID208" s="61"/>
      <c r="IE208" s="61"/>
      <c r="IF208" s="61"/>
      <c r="IG208" s="61"/>
    </row>
    <row r="209" spans="1:241" s="65" customFormat="1" x14ac:dyDescent="0.25">
      <c r="A209" s="61"/>
      <c r="B209" s="61"/>
      <c r="C209" s="61"/>
      <c r="D209" s="61"/>
      <c r="E209" s="61"/>
      <c r="F209" s="66"/>
      <c r="G209" s="61"/>
      <c r="H209" s="61"/>
      <c r="I209" s="61"/>
      <c r="J209" s="61"/>
      <c r="K209" s="62"/>
      <c r="L209" s="61"/>
      <c r="M209" s="62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  <c r="EO209" s="61"/>
      <c r="EP209" s="61"/>
      <c r="EQ209" s="61"/>
      <c r="ER209" s="61"/>
      <c r="ES209" s="61"/>
      <c r="ET209" s="61"/>
      <c r="EU209" s="61"/>
      <c r="EV209" s="61"/>
      <c r="EW209" s="61"/>
      <c r="EX209" s="61"/>
      <c r="EY209" s="61"/>
      <c r="EZ209" s="61"/>
      <c r="FA209" s="61"/>
      <c r="FB209" s="61"/>
      <c r="FC209" s="61"/>
      <c r="FD209" s="61"/>
      <c r="FE209" s="61"/>
      <c r="FF209" s="61"/>
      <c r="FG209" s="61"/>
      <c r="FH209" s="61"/>
      <c r="FI209" s="61"/>
      <c r="FJ209" s="61"/>
      <c r="FK209" s="61"/>
      <c r="FL209" s="61"/>
      <c r="FM209" s="61"/>
      <c r="FN209" s="61"/>
      <c r="FO209" s="61"/>
      <c r="FP209" s="61"/>
      <c r="FQ209" s="61"/>
      <c r="FR209" s="61"/>
      <c r="FS209" s="61"/>
      <c r="FT209" s="61"/>
      <c r="FU209" s="61"/>
      <c r="FV209" s="61"/>
      <c r="FW209" s="61"/>
      <c r="FX209" s="61"/>
      <c r="FY209" s="61"/>
      <c r="FZ209" s="61"/>
      <c r="GA209" s="61"/>
      <c r="GB209" s="61"/>
      <c r="GC209" s="61"/>
      <c r="GD209" s="61"/>
      <c r="GE209" s="61"/>
      <c r="GF209" s="61"/>
      <c r="GG209" s="61"/>
      <c r="GH209" s="61"/>
      <c r="GI209" s="61"/>
      <c r="GJ209" s="61"/>
      <c r="GK209" s="61"/>
      <c r="GL209" s="61"/>
      <c r="GM209" s="61"/>
      <c r="GN209" s="61"/>
      <c r="GO209" s="61"/>
      <c r="GP209" s="61"/>
      <c r="GQ209" s="61"/>
      <c r="GR209" s="61"/>
      <c r="GS209" s="61"/>
      <c r="GT209" s="61"/>
      <c r="GU209" s="61"/>
      <c r="GV209" s="61"/>
      <c r="GW209" s="61"/>
      <c r="GX209" s="61"/>
      <c r="GY209" s="61"/>
      <c r="GZ209" s="61"/>
      <c r="HA209" s="61"/>
      <c r="HB209" s="61"/>
      <c r="HC209" s="61"/>
      <c r="HD209" s="61"/>
      <c r="HE209" s="61"/>
      <c r="HF209" s="61"/>
      <c r="HG209" s="61"/>
      <c r="HH209" s="61"/>
      <c r="HI209" s="61"/>
      <c r="HJ209" s="61"/>
      <c r="HK209" s="61"/>
      <c r="HL209" s="61"/>
      <c r="HM209" s="61"/>
      <c r="HN209" s="61"/>
      <c r="HO209" s="61"/>
      <c r="HP209" s="61"/>
      <c r="HQ209" s="61"/>
      <c r="HR209" s="61"/>
      <c r="HS209" s="61"/>
      <c r="HT209" s="61"/>
      <c r="HU209" s="61"/>
      <c r="HV209" s="61"/>
      <c r="HW209" s="61"/>
      <c r="HX209" s="61"/>
      <c r="HY209" s="61"/>
      <c r="HZ209" s="61"/>
      <c r="IA209" s="61"/>
      <c r="IB209" s="61"/>
      <c r="IC209" s="61"/>
      <c r="ID209" s="61"/>
      <c r="IE209" s="61"/>
      <c r="IF209" s="61"/>
      <c r="IG209" s="61"/>
    </row>
    <row r="210" spans="1:241" s="65" customFormat="1" x14ac:dyDescent="0.25">
      <c r="A210" s="61"/>
      <c r="B210" s="61"/>
      <c r="C210" s="61"/>
      <c r="D210" s="61"/>
      <c r="E210" s="61"/>
      <c r="F210" s="66"/>
      <c r="G210" s="61"/>
      <c r="H210" s="61"/>
      <c r="I210" s="61"/>
      <c r="J210" s="61"/>
      <c r="K210" s="62"/>
      <c r="L210" s="61"/>
      <c r="M210" s="62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  <c r="EO210" s="61"/>
      <c r="EP210" s="61"/>
      <c r="EQ210" s="61"/>
      <c r="ER210" s="61"/>
      <c r="ES210" s="61"/>
      <c r="ET210" s="61"/>
      <c r="EU210" s="61"/>
      <c r="EV210" s="61"/>
      <c r="EW210" s="61"/>
      <c r="EX210" s="61"/>
      <c r="EY210" s="61"/>
      <c r="EZ210" s="61"/>
      <c r="FA210" s="61"/>
      <c r="FB210" s="61"/>
      <c r="FC210" s="61"/>
      <c r="FD210" s="61"/>
      <c r="FE210" s="61"/>
      <c r="FF210" s="61"/>
      <c r="FG210" s="61"/>
      <c r="FH210" s="61"/>
      <c r="FI210" s="61"/>
      <c r="FJ210" s="61"/>
      <c r="FK210" s="61"/>
      <c r="FL210" s="61"/>
      <c r="FM210" s="61"/>
      <c r="FN210" s="61"/>
      <c r="FO210" s="61"/>
      <c r="FP210" s="61"/>
      <c r="FQ210" s="61"/>
      <c r="FR210" s="61"/>
      <c r="FS210" s="61"/>
      <c r="FT210" s="61"/>
      <c r="FU210" s="61"/>
      <c r="FV210" s="61"/>
      <c r="FW210" s="61"/>
      <c r="FX210" s="61"/>
      <c r="FY210" s="61"/>
      <c r="FZ210" s="61"/>
      <c r="GA210" s="61"/>
      <c r="GB210" s="61"/>
      <c r="GC210" s="61"/>
      <c r="GD210" s="61"/>
      <c r="GE210" s="61"/>
      <c r="GF210" s="61"/>
      <c r="GG210" s="61"/>
      <c r="GH210" s="61"/>
      <c r="GI210" s="61"/>
      <c r="GJ210" s="61"/>
      <c r="GK210" s="61"/>
      <c r="GL210" s="61"/>
      <c r="GM210" s="61"/>
      <c r="GN210" s="61"/>
      <c r="GO210" s="61"/>
      <c r="GP210" s="61"/>
      <c r="GQ210" s="61"/>
      <c r="GR210" s="61"/>
      <c r="GS210" s="61"/>
      <c r="GT210" s="61"/>
      <c r="GU210" s="61"/>
      <c r="GV210" s="61"/>
      <c r="GW210" s="61"/>
      <c r="GX210" s="61"/>
      <c r="GY210" s="61"/>
      <c r="GZ210" s="61"/>
      <c r="HA210" s="61"/>
      <c r="HB210" s="61"/>
      <c r="HC210" s="61"/>
      <c r="HD210" s="61"/>
      <c r="HE210" s="61"/>
      <c r="HF210" s="61"/>
      <c r="HG210" s="61"/>
      <c r="HH210" s="61"/>
      <c r="HI210" s="61"/>
      <c r="HJ210" s="61"/>
      <c r="HK210" s="61"/>
      <c r="HL210" s="61"/>
      <c r="HM210" s="61"/>
      <c r="HN210" s="61"/>
      <c r="HO210" s="61"/>
      <c r="HP210" s="61"/>
      <c r="HQ210" s="61"/>
      <c r="HR210" s="61"/>
      <c r="HS210" s="61"/>
      <c r="HT210" s="61"/>
      <c r="HU210" s="61"/>
      <c r="HV210" s="61"/>
      <c r="HW210" s="61"/>
      <c r="HX210" s="61"/>
      <c r="HY210" s="61"/>
      <c r="HZ210" s="61"/>
      <c r="IA210" s="61"/>
      <c r="IB210" s="61"/>
      <c r="IC210" s="61"/>
      <c r="ID210" s="61"/>
      <c r="IE210" s="61"/>
      <c r="IF210" s="61"/>
      <c r="IG210" s="61"/>
    </row>
    <row r="211" spans="1:241" s="65" customFormat="1" x14ac:dyDescent="0.25">
      <c r="A211" s="61"/>
      <c r="B211" s="61"/>
      <c r="C211" s="61"/>
      <c r="D211" s="61"/>
      <c r="E211" s="61"/>
      <c r="F211" s="66"/>
      <c r="G211" s="61"/>
      <c r="H211" s="61"/>
      <c r="I211" s="61"/>
      <c r="J211" s="61"/>
      <c r="K211" s="62"/>
      <c r="L211" s="61"/>
      <c r="M211" s="62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  <c r="EO211" s="61"/>
      <c r="EP211" s="61"/>
      <c r="EQ211" s="61"/>
      <c r="ER211" s="61"/>
      <c r="ES211" s="61"/>
      <c r="ET211" s="61"/>
      <c r="EU211" s="61"/>
      <c r="EV211" s="61"/>
      <c r="EW211" s="61"/>
      <c r="EX211" s="61"/>
      <c r="EY211" s="61"/>
      <c r="EZ211" s="61"/>
      <c r="FA211" s="61"/>
      <c r="FB211" s="61"/>
      <c r="FC211" s="61"/>
      <c r="FD211" s="61"/>
      <c r="FE211" s="61"/>
      <c r="FF211" s="61"/>
      <c r="FG211" s="61"/>
      <c r="FH211" s="61"/>
      <c r="FI211" s="61"/>
      <c r="FJ211" s="61"/>
      <c r="FK211" s="61"/>
      <c r="FL211" s="61"/>
      <c r="FM211" s="61"/>
      <c r="FN211" s="61"/>
      <c r="FO211" s="61"/>
      <c r="FP211" s="61"/>
      <c r="FQ211" s="61"/>
      <c r="FR211" s="61"/>
      <c r="FS211" s="61"/>
      <c r="FT211" s="61"/>
      <c r="FU211" s="61"/>
      <c r="FV211" s="61"/>
      <c r="FW211" s="61"/>
      <c r="FX211" s="61"/>
      <c r="FY211" s="61"/>
      <c r="FZ211" s="61"/>
      <c r="GA211" s="61"/>
      <c r="GB211" s="61"/>
      <c r="GC211" s="61"/>
      <c r="GD211" s="61"/>
      <c r="GE211" s="61"/>
      <c r="GF211" s="61"/>
      <c r="GG211" s="61"/>
      <c r="GH211" s="61"/>
      <c r="GI211" s="61"/>
      <c r="GJ211" s="61"/>
      <c r="GK211" s="61"/>
      <c r="GL211" s="61"/>
      <c r="GM211" s="61"/>
      <c r="GN211" s="61"/>
      <c r="GO211" s="61"/>
      <c r="GP211" s="61"/>
      <c r="GQ211" s="61"/>
      <c r="GR211" s="61"/>
      <c r="GS211" s="61"/>
      <c r="GT211" s="61"/>
      <c r="GU211" s="61"/>
      <c r="GV211" s="61"/>
      <c r="GW211" s="61"/>
      <c r="GX211" s="61"/>
      <c r="GY211" s="61"/>
      <c r="GZ211" s="61"/>
      <c r="HA211" s="61"/>
      <c r="HB211" s="61"/>
      <c r="HC211" s="61"/>
      <c r="HD211" s="61"/>
      <c r="HE211" s="61"/>
      <c r="HF211" s="61"/>
      <c r="HG211" s="61"/>
      <c r="HH211" s="61"/>
      <c r="HI211" s="61"/>
      <c r="HJ211" s="61"/>
      <c r="HK211" s="61"/>
      <c r="HL211" s="61"/>
      <c r="HM211" s="61"/>
      <c r="HN211" s="61"/>
      <c r="HO211" s="61"/>
      <c r="HP211" s="61"/>
      <c r="HQ211" s="61"/>
      <c r="HR211" s="61"/>
      <c r="HS211" s="61"/>
      <c r="HT211" s="61"/>
      <c r="HU211" s="61"/>
      <c r="HV211" s="61"/>
      <c r="HW211" s="61"/>
      <c r="HX211" s="61"/>
      <c r="HY211" s="61"/>
      <c r="HZ211" s="61"/>
      <c r="IA211" s="61"/>
      <c r="IB211" s="61"/>
      <c r="IC211" s="61"/>
      <c r="ID211" s="61"/>
      <c r="IE211" s="61"/>
      <c r="IF211" s="61"/>
      <c r="IG211" s="61"/>
    </row>
    <row r="212" spans="1:241" s="65" customFormat="1" x14ac:dyDescent="0.25">
      <c r="A212" s="61"/>
      <c r="B212" s="61"/>
      <c r="C212" s="61"/>
      <c r="D212" s="61"/>
      <c r="E212" s="61"/>
      <c r="F212" s="66"/>
      <c r="G212" s="61"/>
      <c r="H212" s="61"/>
      <c r="I212" s="61"/>
      <c r="J212" s="61"/>
      <c r="K212" s="62"/>
      <c r="L212" s="61"/>
      <c r="M212" s="62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  <c r="EO212" s="61"/>
      <c r="EP212" s="61"/>
      <c r="EQ212" s="61"/>
      <c r="ER212" s="61"/>
      <c r="ES212" s="61"/>
      <c r="ET212" s="61"/>
      <c r="EU212" s="61"/>
      <c r="EV212" s="61"/>
      <c r="EW212" s="61"/>
      <c r="EX212" s="61"/>
      <c r="EY212" s="61"/>
      <c r="EZ212" s="61"/>
      <c r="FA212" s="61"/>
      <c r="FB212" s="61"/>
      <c r="FC212" s="61"/>
      <c r="FD212" s="61"/>
      <c r="FE212" s="61"/>
      <c r="FF212" s="61"/>
      <c r="FG212" s="61"/>
      <c r="FH212" s="61"/>
      <c r="FI212" s="61"/>
      <c r="FJ212" s="61"/>
      <c r="FK212" s="61"/>
      <c r="FL212" s="61"/>
      <c r="FM212" s="61"/>
      <c r="FN212" s="61"/>
      <c r="FO212" s="61"/>
      <c r="FP212" s="61"/>
      <c r="FQ212" s="61"/>
      <c r="FR212" s="61"/>
      <c r="FS212" s="61"/>
      <c r="FT212" s="61"/>
      <c r="FU212" s="61"/>
      <c r="FV212" s="61"/>
      <c r="FW212" s="61"/>
      <c r="FX212" s="61"/>
      <c r="FY212" s="61"/>
      <c r="FZ212" s="61"/>
      <c r="GA212" s="61"/>
      <c r="GB212" s="61"/>
      <c r="GC212" s="61"/>
      <c r="GD212" s="61"/>
      <c r="GE212" s="61"/>
      <c r="GF212" s="61"/>
      <c r="GG212" s="61"/>
      <c r="GH212" s="61"/>
      <c r="GI212" s="61"/>
      <c r="GJ212" s="61"/>
      <c r="GK212" s="61"/>
      <c r="GL212" s="61"/>
      <c r="GM212" s="61"/>
      <c r="GN212" s="61"/>
      <c r="GO212" s="61"/>
      <c r="GP212" s="61"/>
      <c r="GQ212" s="61"/>
      <c r="GR212" s="61"/>
      <c r="GS212" s="61"/>
      <c r="GT212" s="61"/>
      <c r="GU212" s="61"/>
      <c r="GV212" s="61"/>
      <c r="GW212" s="61"/>
      <c r="GX212" s="61"/>
      <c r="GY212" s="61"/>
      <c r="GZ212" s="61"/>
      <c r="HA212" s="61"/>
      <c r="HB212" s="61"/>
      <c r="HC212" s="61"/>
      <c r="HD212" s="61"/>
      <c r="HE212" s="61"/>
      <c r="HF212" s="61"/>
      <c r="HG212" s="61"/>
      <c r="HH212" s="61"/>
      <c r="HI212" s="61"/>
      <c r="HJ212" s="61"/>
      <c r="HK212" s="61"/>
      <c r="HL212" s="61"/>
      <c r="HM212" s="61"/>
      <c r="HN212" s="61"/>
      <c r="HO212" s="61"/>
      <c r="HP212" s="61"/>
      <c r="HQ212" s="61"/>
      <c r="HR212" s="61"/>
      <c r="HS212" s="61"/>
      <c r="HT212" s="61"/>
      <c r="HU212" s="61"/>
      <c r="HV212" s="61"/>
      <c r="HW212" s="61"/>
      <c r="HX212" s="61"/>
      <c r="HY212" s="61"/>
      <c r="HZ212" s="61"/>
      <c r="IA212" s="61"/>
      <c r="IB212" s="61"/>
      <c r="IC212" s="61"/>
      <c r="ID212" s="61"/>
      <c r="IE212" s="61"/>
      <c r="IF212" s="61"/>
      <c r="IG212" s="61"/>
    </row>
    <row r="213" spans="1:241" s="65" customFormat="1" x14ac:dyDescent="0.25">
      <c r="A213" s="61"/>
      <c r="B213" s="61"/>
      <c r="C213" s="61"/>
      <c r="D213" s="61"/>
      <c r="E213" s="61"/>
      <c r="F213" s="66"/>
      <c r="G213" s="61"/>
      <c r="H213" s="61"/>
      <c r="I213" s="61"/>
      <c r="J213" s="61"/>
      <c r="K213" s="62"/>
      <c r="L213" s="61"/>
      <c r="M213" s="62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  <c r="EO213" s="61"/>
      <c r="EP213" s="61"/>
      <c r="EQ213" s="61"/>
      <c r="ER213" s="61"/>
      <c r="ES213" s="61"/>
      <c r="ET213" s="61"/>
      <c r="EU213" s="61"/>
      <c r="EV213" s="61"/>
      <c r="EW213" s="61"/>
      <c r="EX213" s="61"/>
      <c r="EY213" s="61"/>
      <c r="EZ213" s="61"/>
      <c r="FA213" s="61"/>
      <c r="FB213" s="61"/>
      <c r="FC213" s="61"/>
      <c r="FD213" s="61"/>
      <c r="FE213" s="61"/>
      <c r="FF213" s="61"/>
      <c r="FG213" s="61"/>
      <c r="FH213" s="61"/>
      <c r="FI213" s="61"/>
      <c r="FJ213" s="61"/>
      <c r="FK213" s="61"/>
      <c r="FL213" s="61"/>
      <c r="FM213" s="61"/>
      <c r="FN213" s="61"/>
      <c r="FO213" s="61"/>
      <c r="FP213" s="61"/>
      <c r="FQ213" s="61"/>
      <c r="FR213" s="61"/>
      <c r="FS213" s="61"/>
      <c r="FT213" s="61"/>
      <c r="FU213" s="61"/>
      <c r="FV213" s="61"/>
      <c r="FW213" s="61"/>
      <c r="FX213" s="61"/>
      <c r="FY213" s="61"/>
      <c r="FZ213" s="61"/>
      <c r="GA213" s="61"/>
      <c r="GB213" s="61"/>
      <c r="GC213" s="61"/>
      <c r="GD213" s="61"/>
      <c r="GE213" s="61"/>
      <c r="GF213" s="61"/>
      <c r="GG213" s="61"/>
      <c r="GH213" s="61"/>
      <c r="GI213" s="61"/>
      <c r="GJ213" s="61"/>
      <c r="GK213" s="61"/>
      <c r="GL213" s="61"/>
      <c r="GM213" s="61"/>
      <c r="GN213" s="61"/>
      <c r="GO213" s="61"/>
      <c r="GP213" s="61"/>
      <c r="GQ213" s="61"/>
      <c r="GR213" s="61"/>
      <c r="GS213" s="61"/>
      <c r="GT213" s="61"/>
      <c r="GU213" s="61"/>
      <c r="GV213" s="61"/>
      <c r="GW213" s="61"/>
      <c r="GX213" s="61"/>
      <c r="GY213" s="61"/>
      <c r="GZ213" s="61"/>
      <c r="HA213" s="61"/>
      <c r="HB213" s="61"/>
      <c r="HC213" s="61"/>
      <c r="HD213" s="61"/>
      <c r="HE213" s="61"/>
      <c r="HF213" s="61"/>
      <c r="HG213" s="61"/>
      <c r="HH213" s="61"/>
      <c r="HI213" s="61"/>
      <c r="HJ213" s="61"/>
      <c r="HK213" s="61"/>
      <c r="HL213" s="61"/>
      <c r="HM213" s="61"/>
      <c r="HN213" s="61"/>
      <c r="HO213" s="61"/>
      <c r="HP213" s="61"/>
      <c r="HQ213" s="61"/>
      <c r="HR213" s="61"/>
      <c r="HS213" s="61"/>
      <c r="HT213" s="61"/>
      <c r="HU213" s="61"/>
      <c r="HV213" s="61"/>
      <c r="HW213" s="61"/>
      <c r="HX213" s="61"/>
      <c r="HY213" s="61"/>
      <c r="HZ213" s="61"/>
      <c r="IA213" s="61"/>
      <c r="IB213" s="61"/>
      <c r="IC213" s="61"/>
      <c r="ID213" s="61"/>
      <c r="IE213" s="61"/>
      <c r="IF213" s="61"/>
      <c r="IG213" s="61"/>
    </row>
    <row r="214" spans="1:241" s="65" customFormat="1" x14ac:dyDescent="0.25">
      <c r="A214" s="61"/>
      <c r="B214" s="61"/>
      <c r="C214" s="61"/>
      <c r="D214" s="61"/>
      <c r="E214" s="61"/>
      <c r="F214" s="66"/>
      <c r="G214" s="61"/>
      <c r="H214" s="61"/>
      <c r="I214" s="61"/>
      <c r="J214" s="61"/>
      <c r="K214" s="62"/>
      <c r="L214" s="61"/>
      <c r="M214" s="62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  <c r="EO214" s="61"/>
      <c r="EP214" s="61"/>
      <c r="EQ214" s="61"/>
      <c r="ER214" s="61"/>
      <c r="ES214" s="61"/>
      <c r="ET214" s="61"/>
      <c r="EU214" s="61"/>
      <c r="EV214" s="61"/>
      <c r="EW214" s="61"/>
      <c r="EX214" s="61"/>
      <c r="EY214" s="61"/>
      <c r="EZ214" s="61"/>
      <c r="FA214" s="61"/>
      <c r="FB214" s="61"/>
      <c r="FC214" s="61"/>
      <c r="FD214" s="61"/>
      <c r="FE214" s="61"/>
      <c r="FF214" s="61"/>
      <c r="FG214" s="61"/>
      <c r="FH214" s="61"/>
      <c r="FI214" s="61"/>
      <c r="FJ214" s="61"/>
      <c r="FK214" s="61"/>
      <c r="FL214" s="61"/>
      <c r="FM214" s="61"/>
      <c r="FN214" s="61"/>
      <c r="FO214" s="61"/>
      <c r="FP214" s="61"/>
      <c r="FQ214" s="61"/>
      <c r="FR214" s="61"/>
      <c r="FS214" s="61"/>
      <c r="FT214" s="61"/>
      <c r="FU214" s="61"/>
      <c r="FV214" s="61"/>
      <c r="FW214" s="61"/>
      <c r="FX214" s="61"/>
      <c r="FY214" s="61"/>
      <c r="FZ214" s="61"/>
      <c r="GA214" s="61"/>
      <c r="GB214" s="61"/>
      <c r="GC214" s="61"/>
      <c r="GD214" s="61"/>
      <c r="GE214" s="61"/>
      <c r="GF214" s="61"/>
      <c r="GG214" s="61"/>
      <c r="GH214" s="61"/>
      <c r="GI214" s="61"/>
      <c r="GJ214" s="61"/>
      <c r="GK214" s="61"/>
      <c r="GL214" s="61"/>
      <c r="GM214" s="61"/>
      <c r="GN214" s="61"/>
      <c r="GO214" s="61"/>
      <c r="GP214" s="61"/>
      <c r="GQ214" s="61"/>
      <c r="GR214" s="61"/>
      <c r="GS214" s="61"/>
      <c r="GT214" s="61"/>
      <c r="GU214" s="61"/>
      <c r="GV214" s="61"/>
      <c r="GW214" s="61"/>
      <c r="GX214" s="61"/>
      <c r="GY214" s="61"/>
      <c r="GZ214" s="61"/>
      <c r="HA214" s="61"/>
      <c r="HB214" s="61"/>
      <c r="HC214" s="61"/>
      <c r="HD214" s="61"/>
      <c r="HE214" s="61"/>
      <c r="HF214" s="61"/>
      <c r="HG214" s="61"/>
      <c r="HH214" s="61"/>
      <c r="HI214" s="61"/>
      <c r="HJ214" s="61"/>
      <c r="HK214" s="61"/>
      <c r="HL214" s="61"/>
      <c r="HM214" s="61"/>
      <c r="HN214" s="61"/>
      <c r="HO214" s="61"/>
      <c r="HP214" s="61"/>
      <c r="HQ214" s="61"/>
      <c r="HR214" s="61"/>
      <c r="HS214" s="61"/>
      <c r="HT214" s="61"/>
      <c r="HU214" s="61"/>
      <c r="HV214" s="61"/>
      <c r="HW214" s="61"/>
      <c r="HX214" s="61"/>
      <c r="HY214" s="61"/>
      <c r="HZ214" s="61"/>
      <c r="IA214" s="61"/>
      <c r="IB214" s="61"/>
      <c r="IC214" s="61"/>
      <c r="ID214" s="61"/>
      <c r="IE214" s="61"/>
      <c r="IF214" s="61"/>
      <c r="IG214" s="61"/>
    </row>
    <row r="215" spans="1:241" s="65" customFormat="1" x14ac:dyDescent="0.25">
      <c r="A215" s="61"/>
      <c r="B215" s="61"/>
      <c r="C215" s="61"/>
      <c r="D215" s="61"/>
      <c r="E215" s="61"/>
      <c r="F215" s="66"/>
      <c r="G215" s="61"/>
      <c r="H215" s="61"/>
      <c r="I215" s="61"/>
      <c r="J215" s="61"/>
      <c r="K215" s="62"/>
      <c r="L215" s="61"/>
      <c r="M215" s="62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  <c r="EO215" s="61"/>
      <c r="EP215" s="61"/>
      <c r="EQ215" s="61"/>
      <c r="ER215" s="61"/>
      <c r="ES215" s="61"/>
      <c r="ET215" s="61"/>
      <c r="EU215" s="61"/>
      <c r="EV215" s="61"/>
      <c r="EW215" s="61"/>
      <c r="EX215" s="61"/>
      <c r="EY215" s="61"/>
      <c r="EZ215" s="61"/>
      <c r="FA215" s="61"/>
      <c r="FB215" s="61"/>
      <c r="FC215" s="61"/>
      <c r="FD215" s="61"/>
      <c r="FE215" s="61"/>
      <c r="FF215" s="61"/>
      <c r="FG215" s="61"/>
      <c r="FH215" s="61"/>
      <c r="FI215" s="61"/>
      <c r="FJ215" s="61"/>
      <c r="FK215" s="61"/>
      <c r="FL215" s="61"/>
      <c r="FM215" s="61"/>
      <c r="FN215" s="61"/>
      <c r="FO215" s="61"/>
      <c r="FP215" s="61"/>
      <c r="FQ215" s="61"/>
      <c r="FR215" s="61"/>
      <c r="FS215" s="61"/>
      <c r="FT215" s="61"/>
      <c r="FU215" s="61"/>
      <c r="FV215" s="61"/>
      <c r="FW215" s="61"/>
      <c r="FX215" s="61"/>
      <c r="FY215" s="61"/>
      <c r="FZ215" s="61"/>
      <c r="GA215" s="61"/>
      <c r="GB215" s="61"/>
      <c r="GC215" s="61"/>
      <c r="GD215" s="61"/>
      <c r="GE215" s="61"/>
      <c r="GF215" s="61"/>
      <c r="GG215" s="61"/>
      <c r="GH215" s="61"/>
      <c r="GI215" s="61"/>
      <c r="GJ215" s="61"/>
      <c r="GK215" s="61"/>
      <c r="GL215" s="61"/>
      <c r="GM215" s="61"/>
      <c r="GN215" s="61"/>
      <c r="GO215" s="61"/>
      <c r="GP215" s="61"/>
      <c r="GQ215" s="61"/>
      <c r="GR215" s="61"/>
      <c r="GS215" s="61"/>
      <c r="GT215" s="61"/>
      <c r="GU215" s="61"/>
      <c r="GV215" s="61"/>
      <c r="GW215" s="61"/>
      <c r="GX215" s="61"/>
      <c r="GY215" s="61"/>
      <c r="GZ215" s="61"/>
      <c r="HA215" s="61"/>
      <c r="HB215" s="61"/>
      <c r="HC215" s="61"/>
      <c r="HD215" s="61"/>
      <c r="HE215" s="61"/>
      <c r="HF215" s="61"/>
      <c r="HG215" s="61"/>
      <c r="HH215" s="61"/>
      <c r="HI215" s="61"/>
      <c r="HJ215" s="61"/>
      <c r="HK215" s="61"/>
      <c r="HL215" s="61"/>
      <c r="HM215" s="61"/>
      <c r="HN215" s="61"/>
      <c r="HO215" s="61"/>
      <c r="HP215" s="61"/>
      <c r="HQ215" s="61"/>
      <c r="HR215" s="61"/>
      <c r="HS215" s="61"/>
      <c r="HT215" s="61"/>
      <c r="HU215" s="61"/>
      <c r="HV215" s="61"/>
      <c r="HW215" s="61"/>
      <c r="HX215" s="61"/>
      <c r="HY215" s="61"/>
      <c r="HZ215" s="61"/>
      <c r="IA215" s="61"/>
      <c r="IB215" s="61"/>
      <c r="IC215" s="61"/>
      <c r="ID215" s="61"/>
      <c r="IE215" s="61"/>
      <c r="IF215" s="61"/>
      <c r="IG215" s="61"/>
    </row>
    <row r="216" spans="1:241" s="65" customFormat="1" x14ac:dyDescent="0.25">
      <c r="A216" s="61"/>
      <c r="B216" s="61"/>
      <c r="C216" s="61"/>
      <c r="D216" s="61"/>
      <c r="E216" s="61"/>
      <c r="F216" s="66"/>
      <c r="G216" s="61"/>
      <c r="H216" s="61"/>
      <c r="I216" s="61"/>
      <c r="J216" s="61"/>
      <c r="K216" s="62"/>
      <c r="L216" s="61"/>
      <c r="M216" s="62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  <c r="EO216" s="61"/>
      <c r="EP216" s="61"/>
      <c r="EQ216" s="61"/>
      <c r="ER216" s="61"/>
      <c r="ES216" s="61"/>
      <c r="ET216" s="61"/>
      <c r="EU216" s="61"/>
      <c r="EV216" s="61"/>
      <c r="EW216" s="61"/>
      <c r="EX216" s="61"/>
      <c r="EY216" s="61"/>
      <c r="EZ216" s="61"/>
      <c r="FA216" s="61"/>
      <c r="FB216" s="61"/>
      <c r="FC216" s="61"/>
      <c r="FD216" s="61"/>
      <c r="FE216" s="61"/>
      <c r="FF216" s="61"/>
      <c r="FG216" s="61"/>
      <c r="FH216" s="61"/>
      <c r="FI216" s="61"/>
      <c r="FJ216" s="61"/>
      <c r="FK216" s="61"/>
      <c r="FL216" s="61"/>
      <c r="FM216" s="61"/>
      <c r="FN216" s="61"/>
      <c r="FO216" s="61"/>
      <c r="FP216" s="61"/>
      <c r="FQ216" s="61"/>
      <c r="FR216" s="61"/>
      <c r="FS216" s="61"/>
      <c r="FT216" s="61"/>
      <c r="FU216" s="61"/>
      <c r="FV216" s="61"/>
      <c r="FW216" s="61"/>
      <c r="FX216" s="61"/>
      <c r="FY216" s="61"/>
      <c r="FZ216" s="61"/>
      <c r="GA216" s="61"/>
      <c r="GB216" s="61"/>
      <c r="GC216" s="61"/>
      <c r="GD216" s="61"/>
      <c r="GE216" s="61"/>
      <c r="GF216" s="61"/>
      <c r="GG216" s="61"/>
      <c r="GH216" s="61"/>
      <c r="GI216" s="61"/>
      <c r="GJ216" s="61"/>
      <c r="GK216" s="61"/>
      <c r="GL216" s="61"/>
      <c r="GM216" s="61"/>
      <c r="GN216" s="61"/>
      <c r="GO216" s="61"/>
      <c r="GP216" s="61"/>
      <c r="GQ216" s="61"/>
      <c r="GR216" s="61"/>
      <c r="GS216" s="61"/>
      <c r="GT216" s="61"/>
      <c r="GU216" s="61"/>
      <c r="GV216" s="61"/>
      <c r="GW216" s="61"/>
      <c r="GX216" s="61"/>
      <c r="GY216" s="61"/>
      <c r="GZ216" s="61"/>
      <c r="HA216" s="61"/>
      <c r="HB216" s="61"/>
      <c r="HC216" s="61"/>
      <c r="HD216" s="61"/>
      <c r="HE216" s="61"/>
      <c r="HF216" s="61"/>
      <c r="HG216" s="61"/>
      <c r="HH216" s="61"/>
      <c r="HI216" s="61"/>
      <c r="HJ216" s="61"/>
      <c r="HK216" s="61"/>
      <c r="HL216" s="61"/>
      <c r="HM216" s="61"/>
      <c r="HN216" s="61"/>
      <c r="HO216" s="61"/>
      <c r="HP216" s="61"/>
      <c r="HQ216" s="61"/>
      <c r="HR216" s="61"/>
      <c r="HS216" s="61"/>
      <c r="HT216" s="61"/>
      <c r="HU216" s="61"/>
      <c r="HV216" s="61"/>
      <c r="HW216" s="61"/>
      <c r="HX216" s="61"/>
      <c r="HY216" s="61"/>
      <c r="HZ216" s="61"/>
      <c r="IA216" s="61"/>
      <c r="IB216" s="61"/>
      <c r="IC216" s="61"/>
      <c r="ID216" s="61"/>
      <c r="IE216" s="61"/>
      <c r="IF216" s="61"/>
      <c r="IG216" s="61"/>
    </row>
    <row r="217" spans="1:241" s="65" customFormat="1" x14ac:dyDescent="0.25">
      <c r="A217" s="61"/>
      <c r="B217" s="61"/>
      <c r="C217" s="61"/>
      <c r="D217" s="61"/>
      <c r="E217" s="61"/>
      <c r="F217" s="66"/>
      <c r="G217" s="61"/>
      <c r="H217" s="61"/>
      <c r="I217" s="61"/>
      <c r="J217" s="61"/>
      <c r="K217" s="62"/>
      <c r="L217" s="61"/>
      <c r="M217" s="62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  <c r="EO217" s="61"/>
      <c r="EP217" s="61"/>
      <c r="EQ217" s="61"/>
      <c r="ER217" s="61"/>
      <c r="ES217" s="61"/>
      <c r="ET217" s="61"/>
      <c r="EU217" s="61"/>
      <c r="EV217" s="61"/>
      <c r="EW217" s="61"/>
      <c r="EX217" s="61"/>
      <c r="EY217" s="61"/>
      <c r="EZ217" s="61"/>
      <c r="FA217" s="61"/>
      <c r="FB217" s="61"/>
      <c r="FC217" s="61"/>
      <c r="FD217" s="61"/>
      <c r="FE217" s="61"/>
      <c r="FF217" s="61"/>
      <c r="FG217" s="61"/>
      <c r="FH217" s="61"/>
      <c r="FI217" s="61"/>
      <c r="FJ217" s="61"/>
      <c r="FK217" s="61"/>
      <c r="FL217" s="61"/>
      <c r="FM217" s="61"/>
      <c r="FN217" s="61"/>
      <c r="FO217" s="61"/>
      <c r="FP217" s="61"/>
      <c r="FQ217" s="61"/>
      <c r="FR217" s="61"/>
      <c r="FS217" s="61"/>
      <c r="FT217" s="61"/>
      <c r="FU217" s="61"/>
      <c r="FV217" s="61"/>
      <c r="FW217" s="61"/>
      <c r="FX217" s="61"/>
      <c r="FY217" s="61"/>
      <c r="FZ217" s="61"/>
      <c r="GA217" s="61"/>
      <c r="GB217" s="61"/>
      <c r="GC217" s="61"/>
      <c r="GD217" s="61"/>
      <c r="GE217" s="61"/>
      <c r="GF217" s="61"/>
      <c r="GG217" s="61"/>
      <c r="GH217" s="61"/>
      <c r="GI217" s="61"/>
      <c r="GJ217" s="61"/>
      <c r="GK217" s="61"/>
      <c r="GL217" s="61"/>
      <c r="GM217" s="61"/>
      <c r="GN217" s="61"/>
      <c r="GO217" s="61"/>
      <c r="GP217" s="61"/>
      <c r="GQ217" s="61"/>
      <c r="GR217" s="61"/>
      <c r="GS217" s="61"/>
      <c r="GT217" s="61"/>
      <c r="GU217" s="61"/>
      <c r="GV217" s="61"/>
      <c r="GW217" s="61"/>
      <c r="GX217" s="61"/>
      <c r="GY217" s="61"/>
      <c r="GZ217" s="61"/>
      <c r="HA217" s="61"/>
      <c r="HB217" s="61"/>
      <c r="HC217" s="61"/>
      <c r="HD217" s="61"/>
      <c r="HE217" s="61"/>
      <c r="HF217" s="61"/>
      <c r="HG217" s="61"/>
      <c r="HH217" s="61"/>
      <c r="HI217" s="61"/>
      <c r="HJ217" s="61"/>
      <c r="HK217" s="61"/>
      <c r="HL217" s="61"/>
      <c r="HM217" s="61"/>
      <c r="HN217" s="61"/>
      <c r="HO217" s="61"/>
      <c r="HP217" s="61"/>
      <c r="HQ217" s="61"/>
      <c r="HR217" s="61"/>
      <c r="HS217" s="61"/>
      <c r="HT217" s="61"/>
      <c r="HU217" s="61"/>
      <c r="HV217" s="61"/>
      <c r="HW217" s="61"/>
      <c r="HX217" s="61"/>
      <c r="HY217" s="61"/>
      <c r="HZ217" s="61"/>
      <c r="IA217" s="61"/>
      <c r="IB217" s="61"/>
      <c r="IC217" s="61"/>
      <c r="ID217" s="61"/>
      <c r="IE217" s="61"/>
      <c r="IF217" s="61"/>
      <c r="IG217" s="61"/>
    </row>
    <row r="218" spans="1:241" s="65" customFormat="1" x14ac:dyDescent="0.25">
      <c r="A218" s="61"/>
      <c r="B218" s="61"/>
      <c r="C218" s="61"/>
      <c r="D218" s="61"/>
      <c r="E218" s="61"/>
      <c r="F218" s="66"/>
      <c r="G218" s="61"/>
      <c r="H218" s="61"/>
      <c r="I218" s="61"/>
      <c r="J218" s="61"/>
      <c r="K218" s="62"/>
      <c r="L218" s="61"/>
      <c r="M218" s="62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  <c r="EO218" s="61"/>
      <c r="EP218" s="61"/>
      <c r="EQ218" s="61"/>
      <c r="ER218" s="61"/>
      <c r="ES218" s="61"/>
      <c r="ET218" s="61"/>
      <c r="EU218" s="61"/>
      <c r="EV218" s="61"/>
      <c r="EW218" s="61"/>
      <c r="EX218" s="61"/>
      <c r="EY218" s="61"/>
      <c r="EZ218" s="61"/>
      <c r="FA218" s="61"/>
      <c r="FB218" s="61"/>
      <c r="FC218" s="61"/>
      <c r="FD218" s="61"/>
      <c r="FE218" s="61"/>
      <c r="FF218" s="61"/>
      <c r="FG218" s="61"/>
      <c r="FH218" s="61"/>
      <c r="FI218" s="61"/>
      <c r="FJ218" s="61"/>
      <c r="FK218" s="61"/>
      <c r="FL218" s="61"/>
      <c r="FM218" s="61"/>
      <c r="FN218" s="61"/>
      <c r="FO218" s="61"/>
      <c r="FP218" s="61"/>
      <c r="FQ218" s="61"/>
      <c r="FR218" s="61"/>
      <c r="FS218" s="61"/>
      <c r="FT218" s="61"/>
      <c r="FU218" s="61"/>
      <c r="FV218" s="61"/>
      <c r="FW218" s="61"/>
      <c r="FX218" s="61"/>
      <c r="FY218" s="61"/>
      <c r="FZ218" s="61"/>
      <c r="GA218" s="61"/>
      <c r="GB218" s="61"/>
      <c r="GC218" s="61"/>
      <c r="GD218" s="61"/>
      <c r="GE218" s="61"/>
      <c r="GF218" s="61"/>
      <c r="GG218" s="61"/>
      <c r="GH218" s="61"/>
      <c r="GI218" s="61"/>
      <c r="GJ218" s="61"/>
      <c r="GK218" s="61"/>
      <c r="GL218" s="61"/>
      <c r="GM218" s="61"/>
      <c r="GN218" s="61"/>
      <c r="GO218" s="61"/>
      <c r="GP218" s="61"/>
      <c r="GQ218" s="61"/>
      <c r="GR218" s="61"/>
      <c r="GS218" s="61"/>
      <c r="GT218" s="61"/>
      <c r="GU218" s="61"/>
      <c r="GV218" s="61"/>
      <c r="GW218" s="61"/>
      <c r="GX218" s="61"/>
      <c r="GY218" s="61"/>
      <c r="GZ218" s="61"/>
      <c r="HA218" s="61"/>
      <c r="HB218" s="61"/>
      <c r="HC218" s="61"/>
      <c r="HD218" s="61"/>
      <c r="HE218" s="61"/>
      <c r="HF218" s="61"/>
      <c r="HG218" s="61"/>
      <c r="HH218" s="61"/>
      <c r="HI218" s="61"/>
      <c r="HJ218" s="61"/>
      <c r="HK218" s="61"/>
      <c r="HL218" s="61"/>
      <c r="HM218" s="61"/>
      <c r="HN218" s="61"/>
      <c r="HO218" s="61"/>
      <c r="HP218" s="61"/>
      <c r="HQ218" s="61"/>
      <c r="HR218" s="61"/>
      <c r="HS218" s="61"/>
      <c r="HT218" s="61"/>
      <c r="HU218" s="61"/>
      <c r="HV218" s="61"/>
      <c r="HW218" s="61"/>
      <c r="HX218" s="61"/>
      <c r="HY218" s="61"/>
      <c r="HZ218" s="61"/>
      <c r="IA218" s="61"/>
      <c r="IB218" s="61"/>
      <c r="IC218" s="61"/>
      <c r="ID218" s="61"/>
      <c r="IE218" s="61"/>
      <c r="IF218" s="61"/>
      <c r="IG218" s="61"/>
    </row>
    <row r="219" spans="1:241" s="65" customFormat="1" x14ac:dyDescent="0.25">
      <c r="A219" s="61"/>
      <c r="B219" s="61"/>
      <c r="C219" s="61"/>
      <c r="D219" s="61"/>
      <c r="E219" s="61"/>
      <c r="F219" s="66"/>
      <c r="G219" s="61"/>
      <c r="H219" s="61"/>
      <c r="I219" s="61"/>
      <c r="J219" s="61"/>
      <c r="K219" s="62"/>
      <c r="L219" s="61"/>
      <c r="M219" s="62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  <c r="EO219" s="61"/>
      <c r="EP219" s="61"/>
      <c r="EQ219" s="61"/>
      <c r="ER219" s="61"/>
      <c r="ES219" s="61"/>
      <c r="ET219" s="61"/>
      <c r="EU219" s="61"/>
      <c r="EV219" s="61"/>
      <c r="EW219" s="61"/>
      <c r="EX219" s="61"/>
      <c r="EY219" s="61"/>
      <c r="EZ219" s="61"/>
      <c r="FA219" s="61"/>
      <c r="FB219" s="61"/>
      <c r="FC219" s="61"/>
      <c r="FD219" s="61"/>
      <c r="FE219" s="61"/>
      <c r="FF219" s="61"/>
      <c r="FG219" s="61"/>
      <c r="FH219" s="61"/>
      <c r="FI219" s="61"/>
      <c r="FJ219" s="61"/>
      <c r="FK219" s="61"/>
      <c r="FL219" s="61"/>
      <c r="FM219" s="61"/>
      <c r="FN219" s="61"/>
      <c r="FO219" s="61"/>
      <c r="FP219" s="61"/>
      <c r="FQ219" s="61"/>
      <c r="FR219" s="61"/>
      <c r="FS219" s="61"/>
      <c r="FT219" s="61"/>
      <c r="FU219" s="61"/>
      <c r="FV219" s="61"/>
      <c r="FW219" s="61"/>
      <c r="FX219" s="61"/>
      <c r="FY219" s="61"/>
      <c r="FZ219" s="61"/>
      <c r="GA219" s="61"/>
      <c r="GB219" s="61"/>
      <c r="GC219" s="61"/>
      <c r="GD219" s="61"/>
      <c r="GE219" s="61"/>
      <c r="GF219" s="61"/>
      <c r="GG219" s="61"/>
      <c r="GH219" s="61"/>
      <c r="GI219" s="61"/>
      <c r="GJ219" s="61"/>
      <c r="GK219" s="61"/>
      <c r="GL219" s="61"/>
      <c r="GM219" s="61"/>
      <c r="GN219" s="61"/>
      <c r="GO219" s="61"/>
      <c r="GP219" s="61"/>
      <c r="GQ219" s="61"/>
      <c r="GR219" s="61"/>
      <c r="GS219" s="61"/>
      <c r="GT219" s="61"/>
      <c r="GU219" s="61"/>
      <c r="GV219" s="61"/>
      <c r="GW219" s="61"/>
      <c r="GX219" s="61"/>
      <c r="GY219" s="61"/>
      <c r="GZ219" s="61"/>
      <c r="HA219" s="61"/>
      <c r="HB219" s="61"/>
      <c r="HC219" s="61"/>
      <c r="HD219" s="61"/>
      <c r="HE219" s="61"/>
      <c r="HF219" s="61"/>
      <c r="HG219" s="61"/>
      <c r="HH219" s="61"/>
      <c r="HI219" s="61"/>
      <c r="HJ219" s="61"/>
      <c r="HK219" s="61"/>
      <c r="HL219" s="61"/>
      <c r="HM219" s="61"/>
      <c r="HN219" s="61"/>
      <c r="HO219" s="61"/>
      <c r="HP219" s="61"/>
      <c r="HQ219" s="61"/>
      <c r="HR219" s="61"/>
      <c r="HS219" s="61"/>
      <c r="HT219" s="61"/>
      <c r="HU219" s="61"/>
      <c r="HV219" s="61"/>
      <c r="HW219" s="61"/>
      <c r="HX219" s="61"/>
      <c r="HY219" s="61"/>
      <c r="HZ219" s="61"/>
      <c r="IA219" s="61"/>
      <c r="IB219" s="61"/>
      <c r="IC219" s="61"/>
      <c r="ID219" s="61"/>
      <c r="IE219" s="61"/>
      <c r="IF219" s="61"/>
      <c r="IG219" s="61"/>
    </row>
    <row r="220" spans="1:241" s="65" customFormat="1" x14ac:dyDescent="0.25">
      <c r="A220" s="61"/>
      <c r="B220" s="61"/>
      <c r="C220" s="61"/>
      <c r="D220" s="61"/>
      <c r="E220" s="61"/>
      <c r="F220" s="66"/>
      <c r="G220" s="61"/>
      <c r="H220" s="61"/>
      <c r="I220" s="61"/>
      <c r="J220" s="61"/>
      <c r="K220" s="62"/>
      <c r="L220" s="61"/>
      <c r="M220" s="62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  <c r="EO220" s="61"/>
      <c r="EP220" s="61"/>
      <c r="EQ220" s="61"/>
      <c r="ER220" s="61"/>
      <c r="ES220" s="61"/>
      <c r="ET220" s="61"/>
      <c r="EU220" s="61"/>
      <c r="EV220" s="61"/>
      <c r="EW220" s="61"/>
      <c r="EX220" s="61"/>
      <c r="EY220" s="61"/>
      <c r="EZ220" s="61"/>
      <c r="FA220" s="61"/>
      <c r="FB220" s="61"/>
      <c r="FC220" s="61"/>
      <c r="FD220" s="61"/>
      <c r="FE220" s="61"/>
      <c r="FF220" s="61"/>
      <c r="FG220" s="61"/>
      <c r="FH220" s="61"/>
      <c r="FI220" s="61"/>
      <c r="FJ220" s="61"/>
      <c r="FK220" s="61"/>
      <c r="FL220" s="61"/>
      <c r="FM220" s="61"/>
      <c r="FN220" s="61"/>
      <c r="FO220" s="61"/>
      <c r="FP220" s="61"/>
      <c r="FQ220" s="61"/>
      <c r="FR220" s="61"/>
      <c r="FS220" s="61"/>
      <c r="FT220" s="61"/>
      <c r="FU220" s="61"/>
      <c r="FV220" s="61"/>
      <c r="FW220" s="61"/>
      <c r="FX220" s="61"/>
      <c r="FY220" s="61"/>
      <c r="FZ220" s="61"/>
      <c r="GA220" s="61"/>
      <c r="GB220" s="61"/>
      <c r="GC220" s="61"/>
      <c r="GD220" s="61"/>
      <c r="GE220" s="61"/>
      <c r="GF220" s="61"/>
      <c r="GG220" s="61"/>
      <c r="GH220" s="61"/>
      <c r="GI220" s="61"/>
      <c r="GJ220" s="61"/>
      <c r="GK220" s="61"/>
      <c r="GL220" s="61"/>
      <c r="GM220" s="61"/>
      <c r="GN220" s="61"/>
      <c r="GO220" s="61"/>
      <c r="GP220" s="61"/>
      <c r="GQ220" s="61"/>
      <c r="GR220" s="61"/>
      <c r="GS220" s="61"/>
      <c r="GT220" s="61"/>
      <c r="GU220" s="61"/>
      <c r="GV220" s="61"/>
      <c r="GW220" s="61"/>
      <c r="GX220" s="61"/>
      <c r="GY220" s="61"/>
      <c r="GZ220" s="61"/>
      <c r="HA220" s="61"/>
      <c r="HB220" s="61"/>
      <c r="HC220" s="61"/>
      <c r="HD220" s="61"/>
      <c r="HE220" s="61"/>
      <c r="HF220" s="61"/>
      <c r="HG220" s="61"/>
      <c r="HH220" s="61"/>
      <c r="HI220" s="61"/>
      <c r="HJ220" s="61"/>
      <c r="HK220" s="61"/>
      <c r="HL220" s="61"/>
      <c r="HM220" s="61"/>
      <c r="HN220" s="61"/>
      <c r="HO220" s="61"/>
      <c r="HP220" s="61"/>
      <c r="HQ220" s="61"/>
      <c r="HR220" s="61"/>
      <c r="HS220" s="61"/>
      <c r="HT220" s="61"/>
      <c r="HU220" s="61"/>
      <c r="HV220" s="61"/>
      <c r="HW220" s="61"/>
      <c r="HX220" s="61"/>
      <c r="HY220" s="61"/>
      <c r="HZ220" s="61"/>
      <c r="IA220" s="61"/>
      <c r="IB220" s="61"/>
      <c r="IC220" s="61"/>
      <c r="ID220" s="61"/>
      <c r="IE220" s="61"/>
      <c r="IF220" s="61"/>
      <c r="IG220" s="61"/>
    </row>
    <row r="221" spans="1:241" s="65" customFormat="1" x14ac:dyDescent="0.25">
      <c r="A221" s="61"/>
      <c r="B221" s="61"/>
      <c r="C221" s="61"/>
      <c r="D221" s="61"/>
      <c r="E221" s="61"/>
      <c r="F221" s="66"/>
      <c r="G221" s="61"/>
      <c r="H221" s="61"/>
      <c r="I221" s="61"/>
      <c r="J221" s="61"/>
      <c r="K221" s="62"/>
      <c r="L221" s="61"/>
      <c r="M221" s="62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  <c r="EO221" s="61"/>
      <c r="EP221" s="61"/>
      <c r="EQ221" s="61"/>
      <c r="ER221" s="61"/>
      <c r="ES221" s="61"/>
      <c r="ET221" s="61"/>
      <c r="EU221" s="61"/>
      <c r="EV221" s="61"/>
      <c r="EW221" s="61"/>
      <c r="EX221" s="61"/>
      <c r="EY221" s="61"/>
      <c r="EZ221" s="61"/>
      <c r="FA221" s="61"/>
      <c r="FB221" s="61"/>
      <c r="FC221" s="61"/>
      <c r="FD221" s="61"/>
      <c r="FE221" s="61"/>
      <c r="FF221" s="61"/>
      <c r="FG221" s="61"/>
      <c r="FH221" s="61"/>
      <c r="FI221" s="61"/>
      <c r="FJ221" s="61"/>
      <c r="FK221" s="61"/>
      <c r="FL221" s="61"/>
      <c r="FM221" s="61"/>
      <c r="FN221" s="61"/>
      <c r="FO221" s="61"/>
      <c r="FP221" s="61"/>
      <c r="FQ221" s="61"/>
      <c r="FR221" s="61"/>
      <c r="FS221" s="61"/>
      <c r="FT221" s="61"/>
      <c r="FU221" s="61"/>
      <c r="FV221" s="61"/>
      <c r="FW221" s="61"/>
      <c r="FX221" s="61"/>
      <c r="FY221" s="61"/>
      <c r="FZ221" s="61"/>
      <c r="GA221" s="61"/>
      <c r="GB221" s="61"/>
      <c r="GC221" s="61"/>
      <c r="GD221" s="61"/>
      <c r="GE221" s="61"/>
      <c r="GF221" s="61"/>
      <c r="GG221" s="61"/>
      <c r="GH221" s="61"/>
      <c r="GI221" s="61"/>
      <c r="GJ221" s="61"/>
      <c r="GK221" s="61"/>
      <c r="GL221" s="61"/>
      <c r="GM221" s="61"/>
      <c r="GN221" s="61"/>
      <c r="GO221" s="61"/>
      <c r="GP221" s="61"/>
      <c r="GQ221" s="61"/>
      <c r="GR221" s="61"/>
      <c r="GS221" s="61"/>
      <c r="GT221" s="61"/>
      <c r="GU221" s="61"/>
      <c r="GV221" s="61"/>
      <c r="GW221" s="61"/>
      <c r="GX221" s="61"/>
      <c r="GY221" s="61"/>
      <c r="GZ221" s="61"/>
      <c r="HA221" s="61"/>
      <c r="HB221" s="61"/>
      <c r="HC221" s="61"/>
      <c r="HD221" s="61"/>
      <c r="HE221" s="61"/>
      <c r="HF221" s="61"/>
      <c r="HG221" s="61"/>
      <c r="HH221" s="61"/>
      <c r="HI221" s="61"/>
      <c r="HJ221" s="61"/>
      <c r="HK221" s="61"/>
      <c r="HL221" s="61"/>
      <c r="HM221" s="61"/>
      <c r="HN221" s="61"/>
      <c r="HO221" s="61"/>
      <c r="HP221" s="61"/>
      <c r="HQ221" s="61"/>
      <c r="HR221" s="61"/>
      <c r="HS221" s="61"/>
      <c r="HT221" s="61"/>
      <c r="HU221" s="61"/>
      <c r="HV221" s="61"/>
      <c r="HW221" s="61"/>
      <c r="HX221" s="61"/>
      <c r="HY221" s="61"/>
      <c r="HZ221" s="61"/>
      <c r="IA221" s="61"/>
      <c r="IB221" s="61"/>
      <c r="IC221" s="61"/>
      <c r="ID221" s="61"/>
      <c r="IE221" s="61"/>
      <c r="IF221" s="61"/>
      <c r="IG221" s="61"/>
    </row>
    <row r="222" spans="1:241" s="65" customFormat="1" x14ac:dyDescent="0.25">
      <c r="A222" s="61"/>
      <c r="B222" s="61"/>
      <c r="C222" s="61"/>
      <c r="D222" s="61"/>
      <c r="E222" s="61"/>
      <c r="F222" s="66"/>
      <c r="G222" s="61"/>
      <c r="H222" s="61"/>
      <c r="I222" s="61"/>
      <c r="J222" s="61"/>
      <c r="K222" s="62"/>
      <c r="L222" s="61"/>
      <c r="M222" s="62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  <c r="EO222" s="61"/>
      <c r="EP222" s="61"/>
      <c r="EQ222" s="61"/>
      <c r="ER222" s="61"/>
      <c r="ES222" s="61"/>
      <c r="ET222" s="61"/>
      <c r="EU222" s="61"/>
      <c r="EV222" s="61"/>
      <c r="EW222" s="61"/>
      <c r="EX222" s="61"/>
      <c r="EY222" s="61"/>
      <c r="EZ222" s="61"/>
      <c r="FA222" s="61"/>
      <c r="FB222" s="61"/>
      <c r="FC222" s="61"/>
      <c r="FD222" s="61"/>
      <c r="FE222" s="61"/>
      <c r="FF222" s="61"/>
      <c r="FG222" s="61"/>
      <c r="FH222" s="61"/>
      <c r="FI222" s="61"/>
      <c r="FJ222" s="61"/>
      <c r="FK222" s="61"/>
      <c r="FL222" s="61"/>
      <c r="FM222" s="61"/>
      <c r="FN222" s="61"/>
      <c r="FO222" s="61"/>
      <c r="FP222" s="61"/>
      <c r="FQ222" s="61"/>
      <c r="FR222" s="61"/>
      <c r="FS222" s="61"/>
      <c r="FT222" s="61"/>
      <c r="FU222" s="61"/>
      <c r="FV222" s="61"/>
      <c r="FW222" s="61"/>
      <c r="FX222" s="61"/>
      <c r="FY222" s="61"/>
      <c r="FZ222" s="61"/>
      <c r="GA222" s="61"/>
      <c r="GB222" s="61"/>
      <c r="GC222" s="61"/>
      <c r="GD222" s="61"/>
      <c r="GE222" s="61"/>
      <c r="GF222" s="61"/>
      <c r="GG222" s="61"/>
      <c r="GH222" s="61"/>
      <c r="GI222" s="61"/>
      <c r="GJ222" s="61"/>
      <c r="GK222" s="61"/>
      <c r="GL222" s="61"/>
      <c r="GM222" s="61"/>
      <c r="GN222" s="61"/>
      <c r="GO222" s="61"/>
      <c r="GP222" s="61"/>
      <c r="GQ222" s="61"/>
      <c r="GR222" s="61"/>
      <c r="GS222" s="61"/>
      <c r="GT222" s="61"/>
      <c r="GU222" s="61"/>
      <c r="GV222" s="61"/>
      <c r="GW222" s="61"/>
      <c r="GX222" s="61"/>
      <c r="GY222" s="61"/>
      <c r="GZ222" s="61"/>
      <c r="HA222" s="61"/>
      <c r="HB222" s="61"/>
      <c r="HC222" s="61"/>
      <c r="HD222" s="61"/>
      <c r="HE222" s="61"/>
      <c r="HF222" s="61"/>
      <c r="HG222" s="61"/>
      <c r="HH222" s="61"/>
      <c r="HI222" s="61"/>
      <c r="HJ222" s="61"/>
      <c r="HK222" s="61"/>
      <c r="HL222" s="61"/>
      <c r="HM222" s="61"/>
      <c r="HN222" s="61"/>
      <c r="HO222" s="61"/>
      <c r="HP222" s="61"/>
      <c r="HQ222" s="61"/>
      <c r="HR222" s="61"/>
      <c r="HS222" s="61"/>
      <c r="HT222" s="61"/>
      <c r="HU222" s="61"/>
      <c r="HV222" s="61"/>
      <c r="HW222" s="61"/>
      <c r="HX222" s="61"/>
      <c r="HY222" s="61"/>
      <c r="HZ222" s="61"/>
      <c r="IA222" s="61"/>
      <c r="IB222" s="61"/>
      <c r="IC222" s="61"/>
      <c r="ID222" s="61"/>
      <c r="IE222" s="61"/>
      <c r="IF222" s="61"/>
      <c r="IG222" s="61"/>
    </row>
    <row r="223" spans="1:241" s="65" customFormat="1" x14ac:dyDescent="0.25">
      <c r="A223" s="61"/>
      <c r="B223" s="61"/>
      <c r="C223" s="61"/>
      <c r="D223" s="61"/>
      <c r="E223" s="61"/>
      <c r="F223" s="66"/>
      <c r="G223" s="61"/>
      <c r="H223" s="61"/>
      <c r="I223" s="61"/>
      <c r="J223" s="61"/>
      <c r="K223" s="62"/>
      <c r="L223" s="61"/>
      <c r="M223" s="62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  <c r="EO223" s="61"/>
      <c r="EP223" s="61"/>
      <c r="EQ223" s="61"/>
      <c r="ER223" s="61"/>
      <c r="ES223" s="61"/>
      <c r="ET223" s="61"/>
      <c r="EU223" s="61"/>
      <c r="EV223" s="61"/>
      <c r="EW223" s="61"/>
      <c r="EX223" s="61"/>
      <c r="EY223" s="61"/>
      <c r="EZ223" s="61"/>
      <c r="FA223" s="61"/>
      <c r="FB223" s="61"/>
      <c r="FC223" s="61"/>
      <c r="FD223" s="61"/>
      <c r="FE223" s="61"/>
      <c r="FF223" s="61"/>
      <c r="FG223" s="61"/>
      <c r="FH223" s="61"/>
      <c r="FI223" s="61"/>
      <c r="FJ223" s="61"/>
      <c r="FK223" s="61"/>
      <c r="FL223" s="61"/>
      <c r="FM223" s="61"/>
      <c r="FN223" s="61"/>
      <c r="FO223" s="61"/>
      <c r="FP223" s="61"/>
      <c r="FQ223" s="61"/>
      <c r="FR223" s="61"/>
      <c r="FS223" s="61"/>
      <c r="FT223" s="61"/>
      <c r="FU223" s="61"/>
      <c r="FV223" s="61"/>
      <c r="FW223" s="61"/>
      <c r="FX223" s="61"/>
      <c r="FY223" s="61"/>
      <c r="FZ223" s="61"/>
      <c r="GA223" s="61"/>
      <c r="GB223" s="61"/>
      <c r="GC223" s="61"/>
      <c r="GD223" s="61"/>
      <c r="GE223" s="61"/>
      <c r="GF223" s="61"/>
      <c r="GG223" s="61"/>
      <c r="GH223" s="61"/>
      <c r="GI223" s="61"/>
      <c r="GJ223" s="61"/>
      <c r="GK223" s="61"/>
      <c r="GL223" s="61"/>
      <c r="GM223" s="61"/>
      <c r="GN223" s="61"/>
      <c r="GO223" s="61"/>
      <c r="GP223" s="61"/>
      <c r="GQ223" s="61"/>
      <c r="GR223" s="61"/>
      <c r="GS223" s="61"/>
      <c r="GT223" s="61"/>
      <c r="GU223" s="61"/>
      <c r="GV223" s="61"/>
      <c r="GW223" s="61"/>
      <c r="GX223" s="61"/>
      <c r="GY223" s="61"/>
      <c r="GZ223" s="61"/>
      <c r="HA223" s="61"/>
      <c r="HB223" s="61"/>
      <c r="HC223" s="61"/>
      <c r="HD223" s="61"/>
      <c r="HE223" s="61"/>
      <c r="HF223" s="61"/>
      <c r="HG223" s="61"/>
      <c r="HH223" s="61"/>
      <c r="HI223" s="61"/>
      <c r="HJ223" s="61"/>
      <c r="HK223" s="61"/>
      <c r="HL223" s="61"/>
      <c r="HM223" s="61"/>
      <c r="HN223" s="61"/>
      <c r="HO223" s="61"/>
      <c r="HP223" s="61"/>
      <c r="HQ223" s="61"/>
      <c r="HR223" s="61"/>
      <c r="HS223" s="61"/>
      <c r="HT223" s="61"/>
      <c r="HU223" s="61"/>
      <c r="HV223" s="61"/>
      <c r="HW223" s="61"/>
      <c r="HX223" s="61"/>
      <c r="HY223" s="61"/>
      <c r="HZ223" s="61"/>
      <c r="IA223" s="61"/>
      <c r="IB223" s="61"/>
      <c r="IC223" s="61"/>
      <c r="ID223" s="61"/>
      <c r="IE223" s="61"/>
      <c r="IF223" s="61"/>
      <c r="IG223" s="61"/>
    </row>
    <row r="224" spans="1:241" s="65" customFormat="1" x14ac:dyDescent="0.25">
      <c r="A224" s="61"/>
      <c r="B224" s="61"/>
      <c r="C224" s="61"/>
      <c r="D224" s="61"/>
      <c r="E224" s="61"/>
      <c r="F224" s="66"/>
      <c r="G224" s="61"/>
      <c r="H224" s="61"/>
      <c r="I224" s="61"/>
      <c r="J224" s="61"/>
      <c r="K224" s="62"/>
      <c r="L224" s="61"/>
      <c r="M224" s="62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  <c r="EO224" s="61"/>
      <c r="EP224" s="61"/>
      <c r="EQ224" s="61"/>
      <c r="ER224" s="61"/>
      <c r="ES224" s="61"/>
      <c r="ET224" s="61"/>
      <c r="EU224" s="61"/>
      <c r="EV224" s="61"/>
      <c r="EW224" s="61"/>
      <c r="EX224" s="61"/>
      <c r="EY224" s="61"/>
      <c r="EZ224" s="61"/>
      <c r="FA224" s="61"/>
      <c r="FB224" s="61"/>
      <c r="FC224" s="61"/>
      <c r="FD224" s="61"/>
      <c r="FE224" s="61"/>
      <c r="FF224" s="61"/>
      <c r="FG224" s="61"/>
      <c r="FH224" s="61"/>
      <c r="FI224" s="61"/>
      <c r="FJ224" s="61"/>
      <c r="FK224" s="61"/>
      <c r="FL224" s="61"/>
      <c r="FM224" s="61"/>
      <c r="FN224" s="61"/>
      <c r="FO224" s="61"/>
      <c r="FP224" s="61"/>
      <c r="FQ224" s="61"/>
      <c r="FR224" s="61"/>
      <c r="FS224" s="61"/>
      <c r="FT224" s="61"/>
      <c r="FU224" s="61"/>
      <c r="FV224" s="61"/>
      <c r="FW224" s="61"/>
      <c r="FX224" s="61"/>
      <c r="FY224" s="61"/>
      <c r="FZ224" s="61"/>
      <c r="GA224" s="61"/>
      <c r="GB224" s="61"/>
      <c r="GC224" s="61"/>
      <c r="GD224" s="61"/>
      <c r="GE224" s="61"/>
      <c r="GF224" s="61"/>
      <c r="GG224" s="61"/>
      <c r="GH224" s="61"/>
      <c r="GI224" s="61"/>
      <c r="GJ224" s="61"/>
      <c r="GK224" s="61"/>
      <c r="GL224" s="61"/>
      <c r="GM224" s="61"/>
      <c r="GN224" s="61"/>
      <c r="GO224" s="61"/>
      <c r="GP224" s="61"/>
      <c r="GQ224" s="61"/>
      <c r="GR224" s="61"/>
      <c r="GS224" s="61"/>
      <c r="GT224" s="61"/>
      <c r="GU224" s="61"/>
      <c r="GV224" s="61"/>
      <c r="GW224" s="61"/>
      <c r="GX224" s="61"/>
      <c r="GY224" s="61"/>
      <c r="GZ224" s="61"/>
      <c r="HA224" s="61"/>
      <c r="HB224" s="61"/>
      <c r="HC224" s="61"/>
      <c r="HD224" s="61"/>
      <c r="HE224" s="61"/>
      <c r="HF224" s="61"/>
      <c r="HG224" s="61"/>
      <c r="HH224" s="61"/>
      <c r="HI224" s="61"/>
      <c r="HJ224" s="61"/>
      <c r="HK224" s="61"/>
      <c r="HL224" s="61"/>
      <c r="HM224" s="61"/>
      <c r="HN224" s="61"/>
      <c r="HO224" s="61"/>
      <c r="HP224" s="61"/>
      <c r="HQ224" s="61"/>
      <c r="HR224" s="61"/>
      <c r="HS224" s="61"/>
      <c r="HT224" s="61"/>
      <c r="HU224" s="61"/>
      <c r="HV224" s="61"/>
      <c r="HW224" s="61"/>
      <c r="HX224" s="61"/>
      <c r="HY224" s="61"/>
      <c r="HZ224" s="61"/>
      <c r="IA224" s="61"/>
      <c r="IB224" s="61"/>
      <c r="IC224" s="61"/>
      <c r="ID224" s="61"/>
      <c r="IE224" s="61"/>
      <c r="IF224" s="61"/>
      <c r="IG224" s="61"/>
    </row>
    <row r="225" spans="1:241" s="65" customFormat="1" x14ac:dyDescent="0.25">
      <c r="A225" s="61"/>
      <c r="B225" s="61"/>
      <c r="C225" s="61"/>
      <c r="D225" s="61"/>
      <c r="E225" s="61"/>
      <c r="F225" s="66"/>
      <c r="G225" s="61"/>
      <c r="H225" s="61"/>
      <c r="I225" s="61"/>
      <c r="J225" s="61"/>
      <c r="K225" s="62"/>
      <c r="L225" s="61"/>
      <c r="M225" s="62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  <c r="EO225" s="61"/>
      <c r="EP225" s="61"/>
      <c r="EQ225" s="61"/>
      <c r="ER225" s="61"/>
      <c r="ES225" s="61"/>
      <c r="ET225" s="61"/>
      <c r="EU225" s="61"/>
      <c r="EV225" s="61"/>
      <c r="EW225" s="61"/>
      <c r="EX225" s="61"/>
      <c r="EY225" s="61"/>
      <c r="EZ225" s="61"/>
      <c r="FA225" s="61"/>
      <c r="FB225" s="61"/>
      <c r="FC225" s="61"/>
      <c r="FD225" s="61"/>
      <c r="FE225" s="61"/>
      <c r="FF225" s="61"/>
      <c r="FG225" s="61"/>
      <c r="FH225" s="61"/>
      <c r="FI225" s="61"/>
      <c r="FJ225" s="61"/>
      <c r="FK225" s="61"/>
      <c r="FL225" s="61"/>
      <c r="FM225" s="61"/>
      <c r="FN225" s="61"/>
      <c r="FO225" s="61"/>
      <c r="FP225" s="61"/>
      <c r="FQ225" s="61"/>
      <c r="FR225" s="61"/>
      <c r="FS225" s="61"/>
      <c r="FT225" s="61"/>
      <c r="FU225" s="61"/>
      <c r="FV225" s="61"/>
      <c r="FW225" s="61"/>
      <c r="FX225" s="61"/>
      <c r="FY225" s="61"/>
      <c r="FZ225" s="61"/>
      <c r="GA225" s="61"/>
      <c r="GB225" s="61"/>
      <c r="GC225" s="61"/>
      <c r="GD225" s="61"/>
      <c r="GE225" s="61"/>
      <c r="GF225" s="61"/>
      <c r="GG225" s="61"/>
      <c r="GH225" s="61"/>
      <c r="GI225" s="61"/>
      <c r="GJ225" s="61"/>
      <c r="GK225" s="61"/>
      <c r="GL225" s="61"/>
      <c r="GM225" s="61"/>
      <c r="GN225" s="61"/>
      <c r="GO225" s="61"/>
      <c r="GP225" s="61"/>
      <c r="GQ225" s="61"/>
      <c r="GR225" s="61"/>
      <c r="GS225" s="61"/>
      <c r="GT225" s="61"/>
      <c r="GU225" s="61"/>
      <c r="GV225" s="61"/>
      <c r="GW225" s="61"/>
      <c r="GX225" s="61"/>
      <c r="GY225" s="61"/>
      <c r="GZ225" s="61"/>
      <c r="HA225" s="61"/>
      <c r="HB225" s="61"/>
      <c r="HC225" s="61"/>
      <c r="HD225" s="61"/>
      <c r="HE225" s="61"/>
      <c r="HF225" s="61"/>
      <c r="HG225" s="61"/>
      <c r="HH225" s="61"/>
      <c r="HI225" s="61"/>
      <c r="HJ225" s="61"/>
      <c r="HK225" s="61"/>
      <c r="HL225" s="61"/>
      <c r="HM225" s="61"/>
      <c r="HN225" s="61"/>
      <c r="HO225" s="61"/>
      <c r="HP225" s="61"/>
      <c r="HQ225" s="61"/>
      <c r="HR225" s="61"/>
      <c r="HS225" s="61"/>
      <c r="HT225" s="61"/>
      <c r="HU225" s="61"/>
      <c r="HV225" s="61"/>
      <c r="HW225" s="61"/>
      <c r="HX225" s="61"/>
      <c r="HY225" s="61"/>
      <c r="HZ225" s="61"/>
      <c r="IA225" s="61"/>
      <c r="IB225" s="61"/>
      <c r="IC225" s="61"/>
      <c r="ID225" s="61"/>
      <c r="IE225" s="61"/>
      <c r="IF225" s="61"/>
      <c r="IG225" s="61"/>
    </row>
    <row r="226" spans="1:241" s="65" customFormat="1" x14ac:dyDescent="0.25">
      <c r="A226" s="61"/>
      <c r="B226" s="61"/>
      <c r="C226" s="61"/>
      <c r="D226" s="61"/>
      <c r="E226" s="61"/>
      <c r="F226" s="66"/>
      <c r="G226" s="61"/>
      <c r="H226" s="61"/>
      <c r="I226" s="61"/>
      <c r="J226" s="61"/>
      <c r="K226" s="62"/>
      <c r="L226" s="61"/>
      <c r="M226" s="62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  <c r="EO226" s="61"/>
      <c r="EP226" s="61"/>
      <c r="EQ226" s="61"/>
      <c r="ER226" s="61"/>
      <c r="ES226" s="61"/>
      <c r="ET226" s="61"/>
      <c r="EU226" s="61"/>
      <c r="EV226" s="61"/>
      <c r="EW226" s="61"/>
      <c r="EX226" s="61"/>
      <c r="EY226" s="61"/>
      <c r="EZ226" s="61"/>
      <c r="FA226" s="61"/>
      <c r="FB226" s="61"/>
      <c r="FC226" s="61"/>
      <c r="FD226" s="61"/>
      <c r="FE226" s="61"/>
      <c r="FF226" s="61"/>
      <c r="FG226" s="61"/>
      <c r="FH226" s="61"/>
      <c r="FI226" s="61"/>
      <c r="FJ226" s="61"/>
      <c r="FK226" s="61"/>
      <c r="FL226" s="61"/>
      <c r="FM226" s="61"/>
      <c r="FN226" s="61"/>
      <c r="FO226" s="61"/>
      <c r="FP226" s="61"/>
      <c r="FQ226" s="61"/>
      <c r="FR226" s="61"/>
      <c r="FS226" s="61"/>
      <c r="FT226" s="61"/>
      <c r="FU226" s="61"/>
      <c r="FV226" s="61"/>
      <c r="FW226" s="61"/>
      <c r="FX226" s="61"/>
      <c r="FY226" s="61"/>
      <c r="FZ226" s="61"/>
      <c r="GA226" s="61"/>
      <c r="GB226" s="61"/>
      <c r="GC226" s="61"/>
      <c r="GD226" s="61"/>
      <c r="GE226" s="61"/>
      <c r="GF226" s="61"/>
      <c r="GG226" s="61"/>
      <c r="GH226" s="61"/>
      <c r="GI226" s="61"/>
      <c r="GJ226" s="61"/>
      <c r="GK226" s="61"/>
      <c r="GL226" s="61"/>
      <c r="GM226" s="61"/>
      <c r="GN226" s="61"/>
      <c r="GO226" s="61"/>
      <c r="GP226" s="61"/>
      <c r="GQ226" s="61"/>
      <c r="GR226" s="61"/>
      <c r="GS226" s="61"/>
      <c r="GT226" s="61"/>
      <c r="GU226" s="61"/>
      <c r="GV226" s="61"/>
      <c r="GW226" s="61"/>
      <c r="GX226" s="61"/>
      <c r="GY226" s="61"/>
      <c r="GZ226" s="61"/>
      <c r="HA226" s="61"/>
      <c r="HB226" s="61"/>
      <c r="HC226" s="61"/>
      <c r="HD226" s="61"/>
      <c r="HE226" s="61"/>
      <c r="HF226" s="61"/>
      <c r="HG226" s="61"/>
      <c r="HH226" s="61"/>
      <c r="HI226" s="61"/>
      <c r="HJ226" s="61"/>
      <c r="HK226" s="61"/>
      <c r="HL226" s="61"/>
      <c r="HM226" s="61"/>
      <c r="HN226" s="61"/>
      <c r="HO226" s="61"/>
      <c r="HP226" s="61"/>
      <c r="HQ226" s="61"/>
      <c r="HR226" s="61"/>
      <c r="HS226" s="61"/>
      <c r="HT226" s="61"/>
      <c r="HU226" s="61"/>
      <c r="HV226" s="61"/>
      <c r="HW226" s="61"/>
      <c r="HX226" s="61"/>
      <c r="HY226" s="61"/>
      <c r="HZ226" s="61"/>
      <c r="IA226" s="61"/>
      <c r="IB226" s="61"/>
      <c r="IC226" s="61"/>
      <c r="ID226" s="61"/>
      <c r="IE226" s="61"/>
      <c r="IF226" s="61"/>
      <c r="IG226" s="61"/>
    </row>
    <row r="227" spans="1:241" s="65" customFormat="1" x14ac:dyDescent="0.25">
      <c r="A227" s="61"/>
      <c r="B227" s="61"/>
      <c r="C227" s="61"/>
      <c r="D227" s="61"/>
      <c r="E227" s="61"/>
      <c r="F227" s="66"/>
      <c r="G227" s="61"/>
      <c r="H227" s="61"/>
      <c r="I227" s="61"/>
      <c r="J227" s="61"/>
      <c r="K227" s="62"/>
      <c r="L227" s="61"/>
      <c r="M227" s="62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  <c r="EO227" s="61"/>
      <c r="EP227" s="61"/>
      <c r="EQ227" s="61"/>
      <c r="ER227" s="61"/>
      <c r="ES227" s="61"/>
      <c r="ET227" s="61"/>
      <c r="EU227" s="61"/>
      <c r="EV227" s="61"/>
      <c r="EW227" s="61"/>
      <c r="EX227" s="61"/>
      <c r="EY227" s="61"/>
      <c r="EZ227" s="61"/>
      <c r="FA227" s="61"/>
      <c r="FB227" s="61"/>
      <c r="FC227" s="61"/>
      <c r="FD227" s="61"/>
      <c r="FE227" s="61"/>
      <c r="FF227" s="61"/>
      <c r="FG227" s="61"/>
      <c r="FH227" s="61"/>
      <c r="FI227" s="61"/>
      <c r="FJ227" s="61"/>
      <c r="FK227" s="61"/>
      <c r="FL227" s="61"/>
      <c r="FM227" s="61"/>
      <c r="FN227" s="61"/>
      <c r="FO227" s="61"/>
      <c r="FP227" s="61"/>
      <c r="FQ227" s="61"/>
      <c r="FR227" s="61"/>
      <c r="FS227" s="61"/>
      <c r="FT227" s="61"/>
      <c r="FU227" s="61"/>
      <c r="FV227" s="61"/>
      <c r="FW227" s="61"/>
      <c r="FX227" s="61"/>
      <c r="FY227" s="61"/>
      <c r="FZ227" s="61"/>
      <c r="GA227" s="61"/>
      <c r="GB227" s="61"/>
      <c r="GC227" s="61"/>
      <c r="GD227" s="61"/>
      <c r="GE227" s="61"/>
      <c r="GF227" s="61"/>
      <c r="GG227" s="61"/>
      <c r="GH227" s="61"/>
      <c r="GI227" s="61"/>
      <c r="GJ227" s="61"/>
      <c r="GK227" s="61"/>
      <c r="GL227" s="61"/>
      <c r="GM227" s="61"/>
      <c r="GN227" s="61"/>
      <c r="GO227" s="61"/>
      <c r="GP227" s="61"/>
      <c r="GQ227" s="61"/>
      <c r="GR227" s="61"/>
      <c r="GS227" s="61"/>
      <c r="GT227" s="61"/>
      <c r="GU227" s="61"/>
      <c r="GV227" s="61"/>
      <c r="GW227" s="61"/>
      <c r="GX227" s="61"/>
      <c r="GY227" s="61"/>
      <c r="GZ227" s="61"/>
      <c r="HA227" s="61"/>
      <c r="HB227" s="61"/>
      <c r="HC227" s="61"/>
      <c r="HD227" s="61"/>
      <c r="HE227" s="61"/>
      <c r="HF227" s="61"/>
      <c r="HG227" s="61"/>
      <c r="HH227" s="61"/>
      <c r="HI227" s="61"/>
      <c r="HJ227" s="61"/>
      <c r="HK227" s="61"/>
      <c r="HL227" s="61"/>
      <c r="HM227" s="61"/>
      <c r="HN227" s="61"/>
      <c r="HO227" s="61"/>
      <c r="HP227" s="61"/>
      <c r="HQ227" s="61"/>
      <c r="HR227" s="61"/>
      <c r="HS227" s="61"/>
      <c r="HT227" s="61"/>
      <c r="HU227" s="61"/>
      <c r="HV227" s="61"/>
      <c r="HW227" s="61"/>
      <c r="HX227" s="61"/>
      <c r="HY227" s="61"/>
      <c r="HZ227" s="61"/>
      <c r="IA227" s="61"/>
      <c r="IB227" s="61"/>
      <c r="IC227" s="61"/>
      <c r="ID227" s="61"/>
      <c r="IE227" s="61"/>
      <c r="IF227" s="61"/>
      <c r="IG227" s="61"/>
    </row>
    <row r="228" spans="1:241" s="65" customFormat="1" x14ac:dyDescent="0.25">
      <c r="A228" s="61"/>
      <c r="B228" s="61"/>
      <c r="C228" s="61"/>
      <c r="D228" s="61"/>
      <c r="E228" s="61"/>
      <c r="F228" s="66"/>
      <c r="G228" s="61"/>
      <c r="H228" s="61"/>
      <c r="I228" s="61"/>
      <c r="J228" s="61"/>
      <c r="K228" s="62"/>
      <c r="L228" s="61"/>
      <c r="M228" s="62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  <c r="EO228" s="61"/>
      <c r="EP228" s="61"/>
      <c r="EQ228" s="61"/>
      <c r="ER228" s="61"/>
      <c r="ES228" s="61"/>
      <c r="ET228" s="61"/>
      <c r="EU228" s="61"/>
      <c r="EV228" s="61"/>
      <c r="EW228" s="61"/>
      <c r="EX228" s="61"/>
      <c r="EY228" s="61"/>
      <c r="EZ228" s="61"/>
      <c r="FA228" s="61"/>
      <c r="FB228" s="61"/>
      <c r="FC228" s="61"/>
      <c r="FD228" s="61"/>
      <c r="FE228" s="61"/>
      <c r="FF228" s="61"/>
      <c r="FG228" s="61"/>
      <c r="FH228" s="61"/>
      <c r="FI228" s="61"/>
      <c r="FJ228" s="61"/>
      <c r="FK228" s="61"/>
      <c r="FL228" s="61"/>
      <c r="FM228" s="61"/>
      <c r="FN228" s="61"/>
      <c r="FO228" s="61"/>
      <c r="FP228" s="61"/>
      <c r="FQ228" s="61"/>
      <c r="FR228" s="61"/>
      <c r="FS228" s="61"/>
      <c r="FT228" s="61"/>
      <c r="FU228" s="61"/>
      <c r="FV228" s="61"/>
      <c r="FW228" s="61"/>
      <c r="FX228" s="61"/>
      <c r="FY228" s="61"/>
      <c r="FZ228" s="61"/>
      <c r="GA228" s="61"/>
      <c r="GB228" s="61"/>
      <c r="GC228" s="61"/>
      <c r="GD228" s="61"/>
      <c r="GE228" s="61"/>
      <c r="GF228" s="61"/>
      <c r="GG228" s="61"/>
      <c r="GH228" s="61"/>
      <c r="GI228" s="61"/>
      <c r="GJ228" s="61"/>
      <c r="GK228" s="61"/>
      <c r="GL228" s="61"/>
      <c r="GM228" s="61"/>
      <c r="GN228" s="61"/>
      <c r="GO228" s="61"/>
      <c r="GP228" s="61"/>
      <c r="GQ228" s="61"/>
      <c r="GR228" s="61"/>
      <c r="GS228" s="61"/>
      <c r="GT228" s="61"/>
      <c r="GU228" s="61"/>
      <c r="GV228" s="61"/>
      <c r="GW228" s="61"/>
      <c r="GX228" s="61"/>
      <c r="GY228" s="61"/>
      <c r="GZ228" s="61"/>
      <c r="HA228" s="61"/>
      <c r="HB228" s="61"/>
      <c r="HC228" s="61"/>
      <c r="HD228" s="61"/>
      <c r="HE228" s="61"/>
      <c r="HF228" s="61"/>
      <c r="HG228" s="61"/>
      <c r="HH228" s="61"/>
      <c r="HI228" s="61"/>
      <c r="HJ228" s="61"/>
      <c r="HK228" s="61"/>
      <c r="HL228" s="61"/>
      <c r="HM228" s="61"/>
      <c r="HN228" s="61"/>
      <c r="HO228" s="61"/>
      <c r="HP228" s="61"/>
      <c r="HQ228" s="61"/>
      <c r="HR228" s="61"/>
      <c r="HS228" s="61"/>
      <c r="HT228" s="61"/>
      <c r="HU228" s="61"/>
      <c r="HV228" s="61"/>
      <c r="HW228" s="61"/>
      <c r="HX228" s="61"/>
      <c r="HY228" s="61"/>
      <c r="HZ228" s="61"/>
      <c r="IA228" s="61"/>
      <c r="IB228" s="61"/>
      <c r="IC228" s="61"/>
      <c r="ID228" s="61"/>
      <c r="IE228" s="61"/>
      <c r="IF228" s="61"/>
      <c r="IG228" s="61"/>
    </row>
    <row r="229" spans="1:241" s="65" customFormat="1" x14ac:dyDescent="0.25">
      <c r="A229" s="61"/>
      <c r="B229" s="61"/>
      <c r="C229" s="61"/>
      <c r="D229" s="61"/>
      <c r="E229" s="61"/>
      <c r="F229" s="66"/>
      <c r="G229" s="61"/>
      <c r="H229" s="61"/>
      <c r="I229" s="61"/>
      <c r="J229" s="61"/>
      <c r="K229" s="62"/>
      <c r="L229" s="61"/>
      <c r="M229" s="62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  <c r="EO229" s="61"/>
      <c r="EP229" s="61"/>
      <c r="EQ229" s="61"/>
      <c r="ER229" s="61"/>
      <c r="ES229" s="61"/>
      <c r="ET229" s="61"/>
      <c r="EU229" s="61"/>
      <c r="EV229" s="61"/>
      <c r="EW229" s="61"/>
      <c r="EX229" s="61"/>
      <c r="EY229" s="61"/>
      <c r="EZ229" s="61"/>
      <c r="FA229" s="61"/>
      <c r="FB229" s="61"/>
      <c r="FC229" s="61"/>
      <c r="FD229" s="61"/>
      <c r="FE229" s="61"/>
      <c r="FF229" s="61"/>
      <c r="FG229" s="61"/>
      <c r="FH229" s="61"/>
      <c r="FI229" s="61"/>
      <c r="FJ229" s="61"/>
      <c r="FK229" s="61"/>
      <c r="FL229" s="61"/>
      <c r="FM229" s="61"/>
      <c r="FN229" s="61"/>
      <c r="FO229" s="61"/>
      <c r="FP229" s="61"/>
      <c r="FQ229" s="61"/>
      <c r="FR229" s="61"/>
      <c r="FS229" s="61"/>
      <c r="FT229" s="61"/>
      <c r="FU229" s="61"/>
      <c r="FV229" s="61"/>
      <c r="FW229" s="61"/>
      <c r="FX229" s="61"/>
      <c r="FY229" s="61"/>
      <c r="FZ229" s="61"/>
      <c r="GA229" s="61"/>
      <c r="GB229" s="61"/>
      <c r="GC229" s="61"/>
      <c r="GD229" s="61"/>
      <c r="GE229" s="61"/>
      <c r="GF229" s="61"/>
      <c r="GG229" s="61"/>
      <c r="GH229" s="61"/>
      <c r="GI229" s="61"/>
      <c r="GJ229" s="61"/>
      <c r="GK229" s="61"/>
      <c r="GL229" s="61"/>
      <c r="GM229" s="61"/>
      <c r="GN229" s="61"/>
      <c r="GO229" s="61"/>
      <c r="GP229" s="61"/>
      <c r="GQ229" s="61"/>
      <c r="GR229" s="61"/>
      <c r="GS229" s="61"/>
      <c r="GT229" s="61"/>
      <c r="GU229" s="61"/>
      <c r="GV229" s="61"/>
      <c r="GW229" s="61"/>
      <c r="GX229" s="61"/>
      <c r="GY229" s="61"/>
      <c r="GZ229" s="61"/>
      <c r="HA229" s="61"/>
      <c r="HB229" s="61"/>
      <c r="HC229" s="61"/>
      <c r="HD229" s="61"/>
      <c r="HE229" s="61"/>
      <c r="HF229" s="61"/>
      <c r="HG229" s="61"/>
      <c r="HH229" s="61"/>
      <c r="HI229" s="61"/>
      <c r="HJ229" s="61"/>
      <c r="HK229" s="61"/>
      <c r="HL229" s="61"/>
      <c r="HM229" s="61"/>
      <c r="HN229" s="61"/>
      <c r="HO229" s="61"/>
      <c r="HP229" s="61"/>
      <c r="HQ229" s="61"/>
      <c r="HR229" s="61"/>
      <c r="HS229" s="61"/>
      <c r="HT229" s="61"/>
      <c r="HU229" s="61"/>
      <c r="HV229" s="61"/>
      <c r="HW229" s="61"/>
      <c r="HX229" s="61"/>
      <c r="HY229" s="61"/>
      <c r="HZ229" s="61"/>
      <c r="IA229" s="61"/>
      <c r="IB229" s="61"/>
      <c r="IC229" s="61"/>
      <c r="ID229" s="61"/>
      <c r="IE229" s="61"/>
      <c r="IF229" s="61"/>
      <c r="IG229" s="61"/>
    </row>
    <row r="230" spans="1:241" s="65" customFormat="1" x14ac:dyDescent="0.25">
      <c r="A230" s="61"/>
      <c r="B230" s="61"/>
      <c r="C230" s="61"/>
      <c r="D230" s="61"/>
      <c r="E230" s="61"/>
      <c r="F230" s="66"/>
      <c r="G230" s="61"/>
      <c r="H230" s="61"/>
      <c r="I230" s="61"/>
      <c r="J230" s="61"/>
      <c r="K230" s="62"/>
      <c r="L230" s="61"/>
      <c r="M230" s="62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  <c r="EO230" s="61"/>
      <c r="EP230" s="61"/>
      <c r="EQ230" s="61"/>
      <c r="ER230" s="61"/>
      <c r="ES230" s="61"/>
      <c r="ET230" s="61"/>
      <c r="EU230" s="61"/>
      <c r="EV230" s="61"/>
      <c r="EW230" s="61"/>
      <c r="EX230" s="61"/>
      <c r="EY230" s="61"/>
      <c r="EZ230" s="61"/>
      <c r="FA230" s="61"/>
      <c r="FB230" s="61"/>
      <c r="FC230" s="61"/>
      <c r="FD230" s="61"/>
      <c r="FE230" s="61"/>
      <c r="FF230" s="61"/>
      <c r="FG230" s="61"/>
      <c r="FH230" s="61"/>
      <c r="FI230" s="61"/>
      <c r="FJ230" s="61"/>
      <c r="FK230" s="61"/>
      <c r="FL230" s="61"/>
      <c r="FM230" s="61"/>
      <c r="FN230" s="61"/>
      <c r="FO230" s="61"/>
      <c r="FP230" s="61"/>
      <c r="FQ230" s="61"/>
      <c r="FR230" s="61"/>
      <c r="FS230" s="61"/>
      <c r="FT230" s="61"/>
      <c r="FU230" s="61"/>
      <c r="FV230" s="61"/>
      <c r="FW230" s="61"/>
      <c r="FX230" s="61"/>
      <c r="FY230" s="61"/>
      <c r="FZ230" s="61"/>
      <c r="GA230" s="61"/>
      <c r="GB230" s="61"/>
      <c r="GC230" s="61"/>
      <c r="GD230" s="61"/>
      <c r="GE230" s="61"/>
      <c r="GF230" s="61"/>
      <c r="GG230" s="61"/>
      <c r="GH230" s="61"/>
      <c r="GI230" s="61"/>
      <c r="GJ230" s="61"/>
      <c r="GK230" s="61"/>
      <c r="GL230" s="61"/>
      <c r="GM230" s="61"/>
      <c r="GN230" s="61"/>
      <c r="GO230" s="61"/>
      <c r="GP230" s="61"/>
      <c r="GQ230" s="61"/>
      <c r="GR230" s="61"/>
      <c r="GS230" s="61"/>
      <c r="GT230" s="61"/>
      <c r="GU230" s="61"/>
      <c r="GV230" s="61"/>
      <c r="GW230" s="61"/>
      <c r="GX230" s="61"/>
      <c r="GY230" s="61"/>
      <c r="GZ230" s="61"/>
      <c r="HA230" s="61"/>
      <c r="HB230" s="61"/>
      <c r="HC230" s="61"/>
      <c r="HD230" s="61"/>
      <c r="HE230" s="61"/>
      <c r="HF230" s="61"/>
      <c r="HG230" s="61"/>
      <c r="HH230" s="61"/>
      <c r="HI230" s="61"/>
      <c r="HJ230" s="61"/>
      <c r="HK230" s="61"/>
      <c r="HL230" s="61"/>
      <c r="HM230" s="61"/>
      <c r="HN230" s="61"/>
      <c r="HO230" s="61"/>
      <c r="HP230" s="61"/>
      <c r="HQ230" s="61"/>
      <c r="HR230" s="61"/>
      <c r="HS230" s="61"/>
      <c r="HT230" s="61"/>
      <c r="HU230" s="61"/>
      <c r="HV230" s="61"/>
      <c r="HW230" s="61"/>
      <c r="HX230" s="61"/>
      <c r="HY230" s="61"/>
      <c r="HZ230" s="61"/>
      <c r="IA230" s="61"/>
      <c r="IB230" s="61"/>
      <c r="IC230" s="61"/>
      <c r="ID230" s="61"/>
      <c r="IE230" s="61"/>
      <c r="IF230" s="61"/>
      <c r="IG230" s="61"/>
    </row>
    <row r="231" spans="1:241" s="65" customFormat="1" x14ac:dyDescent="0.25">
      <c r="A231" s="61"/>
      <c r="B231" s="61"/>
      <c r="C231" s="61"/>
      <c r="D231" s="61"/>
      <c r="E231" s="61"/>
      <c r="F231" s="66"/>
      <c r="G231" s="61"/>
      <c r="H231" s="61"/>
      <c r="I231" s="61"/>
      <c r="J231" s="61"/>
      <c r="K231" s="62"/>
      <c r="L231" s="61"/>
      <c r="M231" s="62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  <c r="EO231" s="61"/>
      <c r="EP231" s="61"/>
      <c r="EQ231" s="61"/>
      <c r="ER231" s="61"/>
      <c r="ES231" s="61"/>
      <c r="ET231" s="61"/>
      <c r="EU231" s="61"/>
      <c r="EV231" s="61"/>
      <c r="EW231" s="61"/>
      <c r="EX231" s="61"/>
      <c r="EY231" s="61"/>
      <c r="EZ231" s="61"/>
      <c r="FA231" s="61"/>
      <c r="FB231" s="61"/>
      <c r="FC231" s="61"/>
      <c r="FD231" s="61"/>
      <c r="FE231" s="61"/>
      <c r="FF231" s="61"/>
      <c r="FG231" s="61"/>
      <c r="FH231" s="61"/>
      <c r="FI231" s="61"/>
      <c r="FJ231" s="61"/>
      <c r="FK231" s="61"/>
      <c r="FL231" s="61"/>
      <c r="FM231" s="61"/>
      <c r="FN231" s="61"/>
      <c r="FO231" s="61"/>
      <c r="FP231" s="61"/>
      <c r="FQ231" s="61"/>
      <c r="FR231" s="61"/>
      <c r="FS231" s="61"/>
      <c r="FT231" s="61"/>
      <c r="FU231" s="61"/>
      <c r="FV231" s="61"/>
      <c r="FW231" s="61"/>
      <c r="FX231" s="61"/>
      <c r="FY231" s="61"/>
      <c r="FZ231" s="61"/>
      <c r="GA231" s="61"/>
      <c r="GB231" s="61"/>
      <c r="GC231" s="61"/>
      <c r="GD231" s="61"/>
      <c r="GE231" s="61"/>
      <c r="GF231" s="61"/>
      <c r="GG231" s="61"/>
      <c r="GH231" s="61"/>
      <c r="GI231" s="61"/>
      <c r="GJ231" s="61"/>
      <c r="GK231" s="61"/>
      <c r="GL231" s="61"/>
      <c r="GM231" s="61"/>
      <c r="GN231" s="61"/>
      <c r="GO231" s="61"/>
      <c r="GP231" s="61"/>
      <c r="GQ231" s="61"/>
      <c r="GR231" s="61"/>
      <c r="GS231" s="61"/>
      <c r="GT231" s="61"/>
      <c r="GU231" s="61"/>
      <c r="GV231" s="61"/>
      <c r="GW231" s="61"/>
      <c r="GX231" s="61"/>
      <c r="GY231" s="61"/>
      <c r="GZ231" s="61"/>
      <c r="HA231" s="61"/>
      <c r="HB231" s="61"/>
      <c r="HC231" s="61"/>
      <c r="HD231" s="61"/>
      <c r="HE231" s="61"/>
      <c r="HF231" s="61"/>
      <c r="HG231" s="61"/>
      <c r="HH231" s="61"/>
      <c r="HI231" s="61"/>
      <c r="HJ231" s="61"/>
      <c r="HK231" s="61"/>
      <c r="HL231" s="61"/>
      <c r="HM231" s="61"/>
      <c r="HN231" s="61"/>
      <c r="HO231" s="61"/>
      <c r="HP231" s="61"/>
      <c r="HQ231" s="61"/>
      <c r="HR231" s="61"/>
      <c r="HS231" s="61"/>
      <c r="HT231" s="61"/>
      <c r="HU231" s="61"/>
      <c r="HV231" s="61"/>
      <c r="HW231" s="61"/>
      <c r="HX231" s="61"/>
      <c r="HY231" s="61"/>
      <c r="HZ231" s="61"/>
      <c r="IA231" s="61"/>
      <c r="IB231" s="61"/>
      <c r="IC231" s="61"/>
      <c r="ID231" s="61"/>
      <c r="IE231" s="61"/>
      <c r="IF231" s="61"/>
      <c r="IG231" s="61"/>
    </row>
    <row r="232" spans="1:241" s="65" customFormat="1" x14ac:dyDescent="0.25">
      <c r="A232" s="61"/>
      <c r="B232" s="61"/>
      <c r="C232" s="61"/>
      <c r="D232" s="61"/>
      <c r="E232" s="61"/>
      <c r="F232" s="66"/>
      <c r="G232" s="61"/>
      <c r="H232" s="61"/>
      <c r="I232" s="61"/>
      <c r="J232" s="61"/>
      <c r="K232" s="62"/>
      <c r="L232" s="61"/>
      <c r="M232" s="62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  <c r="EO232" s="61"/>
      <c r="EP232" s="61"/>
      <c r="EQ232" s="61"/>
      <c r="ER232" s="61"/>
      <c r="ES232" s="61"/>
      <c r="ET232" s="61"/>
      <c r="EU232" s="61"/>
      <c r="EV232" s="61"/>
      <c r="EW232" s="61"/>
      <c r="EX232" s="61"/>
      <c r="EY232" s="61"/>
      <c r="EZ232" s="61"/>
      <c r="FA232" s="61"/>
      <c r="FB232" s="61"/>
      <c r="FC232" s="61"/>
      <c r="FD232" s="61"/>
      <c r="FE232" s="61"/>
      <c r="FF232" s="61"/>
      <c r="FG232" s="61"/>
      <c r="FH232" s="61"/>
      <c r="FI232" s="61"/>
      <c r="FJ232" s="61"/>
      <c r="FK232" s="61"/>
      <c r="FL232" s="61"/>
      <c r="FM232" s="61"/>
      <c r="FN232" s="61"/>
      <c r="FO232" s="61"/>
      <c r="FP232" s="61"/>
      <c r="FQ232" s="61"/>
      <c r="FR232" s="61"/>
      <c r="FS232" s="61"/>
      <c r="FT232" s="61"/>
      <c r="FU232" s="61"/>
      <c r="FV232" s="61"/>
      <c r="FW232" s="61"/>
      <c r="FX232" s="61"/>
      <c r="FY232" s="61"/>
      <c r="FZ232" s="61"/>
      <c r="GA232" s="61"/>
      <c r="GB232" s="61"/>
      <c r="GC232" s="61"/>
      <c r="GD232" s="61"/>
      <c r="GE232" s="61"/>
      <c r="GF232" s="61"/>
      <c r="GG232" s="61"/>
      <c r="GH232" s="61"/>
      <c r="GI232" s="61"/>
      <c r="GJ232" s="61"/>
      <c r="GK232" s="61"/>
      <c r="GL232" s="61"/>
      <c r="GM232" s="61"/>
      <c r="GN232" s="61"/>
      <c r="GO232" s="61"/>
      <c r="GP232" s="61"/>
      <c r="GQ232" s="61"/>
      <c r="GR232" s="61"/>
      <c r="GS232" s="61"/>
      <c r="GT232" s="61"/>
      <c r="GU232" s="61"/>
      <c r="GV232" s="61"/>
      <c r="GW232" s="61"/>
      <c r="GX232" s="61"/>
      <c r="GY232" s="61"/>
      <c r="GZ232" s="61"/>
      <c r="HA232" s="61"/>
      <c r="HB232" s="61"/>
      <c r="HC232" s="61"/>
      <c r="HD232" s="61"/>
      <c r="HE232" s="61"/>
      <c r="HF232" s="61"/>
      <c r="HG232" s="61"/>
      <c r="HH232" s="61"/>
      <c r="HI232" s="61"/>
      <c r="HJ232" s="61"/>
      <c r="HK232" s="61"/>
      <c r="HL232" s="61"/>
      <c r="HM232" s="61"/>
      <c r="HN232" s="61"/>
      <c r="HO232" s="61"/>
      <c r="HP232" s="61"/>
      <c r="HQ232" s="61"/>
      <c r="HR232" s="61"/>
      <c r="HS232" s="61"/>
      <c r="HT232" s="61"/>
      <c r="HU232" s="61"/>
      <c r="HV232" s="61"/>
      <c r="HW232" s="61"/>
      <c r="HX232" s="61"/>
      <c r="HY232" s="61"/>
      <c r="HZ232" s="61"/>
      <c r="IA232" s="61"/>
      <c r="IB232" s="61"/>
      <c r="IC232" s="61"/>
      <c r="ID232" s="61"/>
      <c r="IE232" s="61"/>
      <c r="IF232" s="61"/>
      <c r="IG232" s="61"/>
    </row>
    <row r="233" spans="1:241" s="65" customFormat="1" x14ac:dyDescent="0.25">
      <c r="A233" s="61"/>
      <c r="B233" s="61"/>
      <c r="C233" s="61"/>
      <c r="D233" s="61"/>
      <c r="E233" s="61"/>
      <c r="F233" s="66"/>
      <c r="G233" s="61"/>
      <c r="H233" s="61"/>
      <c r="I233" s="61"/>
      <c r="J233" s="61"/>
      <c r="K233" s="62"/>
      <c r="L233" s="61"/>
      <c r="M233" s="62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  <c r="EO233" s="61"/>
      <c r="EP233" s="61"/>
      <c r="EQ233" s="61"/>
      <c r="ER233" s="61"/>
      <c r="ES233" s="61"/>
      <c r="ET233" s="61"/>
      <c r="EU233" s="61"/>
      <c r="EV233" s="61"/>
      <c r="EW233" s="61"/>
      <c r="EX233" s="61"/>
      <c r="EY233" s="61"/>
      <c r="EZ233" s="61"/>
      <c r="FA233" s="61"/>
      <c r="FB233" s="61"/>
      <c r="FC233" s="61"/>
      <c r="FD233" s="61"/>
      <c r="FE233" s="61"/>
      <c r="FF233" s="61"/>
      <c r="FG233" s="61"/>
      <c r="FH233" s="61"/>
      <c r="FI233" s="61"/>
      <c r="FJ233" s="61"/>
      <c r="FK233" s="61"/>
      <c r="FL233" s="61"/>
      <c r="FM233" s="61"/>
      <c r="FN233" s="61"/>
      <c r="FO233" s="61"/>
      <c r="FP233" s="61"/>
      <c r="FQ233" s="61"/>
      <c r="FR233" s="61"/>
      <c r="FS233" s="61"/>
      <c r="FT233" s="61"/>
      <c r="FU233" s="61"/>
      <c r="FV233" s="61"/>
      <c r="FW233" s="61"/>
      <c r="FX233" s="61"/>
      <c r="FY233" s="61"/>
      <c r="FZ233" s="61"/>
      <c r="GA233" s="61"/>
      <c r="GB233" s="61"/>
      <c r="GC233" s="61"/>
      <c r="GD233" s="61"/>
      <c r="GE233" s="61"/>
      <c r="GF233" s="61"/>
      <c r="GG233" s="61"/>
      <c r="GH233" s="61"/>
      <c r="GI233" s="61"/>
      <c r="GJ233" s="61"/>
      <c r="GK233" s="61"/>
      <c r="GL233" s="61"/>
      <c r="GM233" s="61"/>
      <c r="GN233" s="61"/>
      <c r="GO233" s="61"/>
      <c r="GP233" s="61"/>
      <c r="GQ233" s="61"/>
      <c r="GR233" s="61"/>
      <c r="GS233" s="61"/>
      <c r="GT233" s="61"/>
      <c r="GU233" s="61"/>
      <c r="GV233" s="61"/>
      <c r="GW233" s="61"/>
      <c r="GX233" s="61"/>
      <c r="GY233" s="61"/>
      <c r="GZ233" s="61"/>
      <c r="HA233" s="61"/>
      <c r="HB233" s="61"/>
      <c r="HC233" s="61"/>
      <c r="HD233" s="61"/>
      <c r="HE233" s="61"/>
      <c r="HF233" s="61"/>
      <c r="HG233" s="61"/>
      <c r="HH233" s="61"/>
      <c r="HI233" s="61"/>
      <c r="HJ233" s="61"/>
      <c r="HK233" s="61"/>
      <c r="HL233" s="61"/>
      <c r="HM233" s="61"/>
      <c r="HN233" s="61"/>
      <c r="HO233" s="61"/>
      <c r="HP233" s="61"/>
      <c r="HQ233" s="61"/>
      <c r="HR233" s="61"/>
      <c r="HS233" s="61"/>
      <c r="HT233" s="61"/>
      <c r="HU233" s="61"/>
      <c r="HV233" s="61"/>
      <c r="HW233" s="61"/>
      <c r="HX233" s="61"/>
      <c r="HY233" s="61"/>
      <c r="HZ233" s="61"/>
      <c r="IA233" s="61"/>
      <c r="IB233" s="61"/>
      <c r="IC233" s="61"/>
      <c r="ID233" s="61"/>
      <c r="IE233" s="61"/>
      <c r="IF233" s="61"/>
      <c r="IG233" s="61"/>
    </row>
    <row r="234" spans="1:241" s="65" customFormat="1" x14ac:dyDescent="0.25">
      <c r="A234" s="61"/>
      <c r="B234" s="61"/>
      <c r="C234" s="61"/>
      <c r="D234" s="61"/>
      <c r="E234" s="61"/>
      <c r="F234" s="66"/>
      <c r="G234" s="61"/>
      <c r="H234" s="61"/>
      <c r="I234" s="61"/>
      <c r="J234" s="61"/>
      <c r="K234" s="62"/>
      <c r="L234" s="61"/>
      <c r="M234" s="62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  <c r="EO234" s="61"/>
      <c r="EP234" s="61"/>
      <c r="EQ234" s="61"/>
      <c r="ER234" s="61"/>
      <c r="ES234" s="61"/>
      <c r="ET234" s="61"/>
      <c r="EU234" s="61"/>
      <c r="EV234" s="61"/>
      <c r="EW234" s="61"/>
      <c r="EX234" s="61"/>
      <c r="EY234" s="61"/>
      <c r="EZ234" s="61"/>
      <c r="FA234" s="61"/>
      <c r="FB234" s="61"/>
      <c r="FC234" s="61"/>
      <c r="FD234" s="61"/>
      <c r="FE234" s="61"/>
      <c r="FF234" s="61"/>
      <c r="FG234" s="61"/>
      <c r="FH234" s="61"/>
      <c r="FI234" s="61"/>
      <c r="FJ234" s="61"/>
      <c r="FK234" s="61"/>
      <c r="FL234" s="61"/>
      <c r="FM234" s="61"/>
      <c r="FN234" s="61"/>
      <c r="FO234" s="61"/>
      <c r="FP234" s="61"/>
      <c r="FQ234" s="61"/>
      <c r="FR234" s="61"/>
      <c r="FS234" s="61"/>
      <c r="FT234" s="61"/>
      <c r="FU234" s="61"/>
      <c r="FV234" s="61"/>
      <c r="FW234" s="61"/>
      <c r="FX234" s="61"/>
      <c r="FY234" s="61"/>
      <c r="FZ234" s="61"/>
      <c r="GA234" s="61"/>
      <c r="GB234" s="61"/>
      <c r="GC234" s="61"/>
      <c r="GD234" s="61"/>
      <c r="GE234" s="61"/>
      <c r="GF234" s="61"/>
      <c r="GG234" s="61"/>
      <c r="GH234" s="61"/>
      <c r="GI234" s="61"/>
      <c r="GJ234" s="61"/>
      <c r="GK234" s="61"/>
      <c r="GL234" s="61"/>
      <c r="GM234" s="61"/>
      <c r="GN234" s="61"/>
      <c r="GO234" s="61"/>
      <c r="GP234" s="61"/>
      <c r="GQ234" s="61"/>
      <c r="GR234" s="61"/>
      <c r="GS234" s="61"/>
      <c r="GT234" s="61"/>
      <c r="GU234" s="61"/>
      <c r="GV234" s="61"/>
      <c r="GW234" s="61"/>
      <c r="GX234" s="61"/>
      <c r="GY234" s="61"/>
      <c r="GZ234" s="61"/>
      <c r="HA234" s="61"/>
      <c r="HB234" s="61"/>
      <c r="HC234" s="61"/>
      <c r="HD234" s="61"/>
      <c r="HE234" s="61"/>
      <c r="HF234" s="61"/>
      <c r="HG234" s="61"/>
      <c r="HH234" s="61"/>
      <c r="HI234" s="61"/>
      <c r="HJ234" s="61"/>
      <c r="HK234" s="61"/>
      <c r="HL234" s="61"/>
      <c r="HM234" s="61"/>
      <c r="HN234" s="61"/>
      <c r="HO234" s="61"/>
      <c r="HP234" s="61"/>
      <c r="HQ234" s="61"/>
      <c r="HR234" s="61"/>
      <c r="HS234" s="61"/>
      <c r="HT234" s="61"/>
      <c r="HU234" s="61"/>
      <c r="HV234" s="61"/>
      <c r="HW234" s="61"/>
      <c r="HX234" s="61"/>
      <c r="HY234" s="61"/>
      <c r="HZ234" s="61"/>
      <c r="IA234" s="61"/>
      <c r="IB234" s="61"/>
      <c r="IC234" s="61"/>
      <c r="ID234" s="61"/>
      <c r="IE234" s="61"/>
      <c r="IF234" s="61"/>
      <c r="IG234" s="61"/>
    </row>
    <row r="235" spans="1:241" s="65" customFormat="1" x14ac:dyDescent="0.25">
      <c r="A235" s="61"/>
      <c r="B235" s="61"/>
      <c r="C235" s="61"/>
      <c r="D235" s="61"/>
      <c r="E235" s="61"/>
      <c r="F235" s="66"/>
      <c r="G235" s="61"/>
      <c r="H235" s="61"/>
      <c r="I235" s="61"/>
      <c r="J235" s="61"/>
      <c r="K235" s="62"/>
      <c r="L235" s="61"/>
      <c r="M235" s="62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  <c r="EO235" s="61"/>
      <c r="EP235" s="61"/>
      <c r="EQ235" s="61"/>
      <c r="ER235" s="61"/>
      <c r="ES235" s="61"/>
      <c r="ET235" s="61"/>
      <c r="EU235" s="61"/>
      <c r="EV235" s="61"/>
      <c r="EW235" s="61"/>
      <c r="EX235" s="61"/>
      <c r="EY235" s="61"/>
      <c r="EZ235" s="61"/>
      <c r="FA235" s="61"/>
      <c r="FB235" s="61"/>
      <c r="FC235" s="61"/>
      <c r="FD235" s="61"/>
      <c r="FE235" s="61"/>
      <c r="FF235" s="61"/>
      <c r="FG235" s="61"/>
      <c r="FH235" s="61"/>
      <c r="FI235" s="61"/>
      <c r="FJ235" s="61"/>
      <c r="FK235" s="61"/>
      <c r="FL235" s="61"/>
      <c r="FM235" s="61"/>
      <c r="FN235" s="61"/>
      <c r="FO235" s="61"/>
      <c r="FP235" s="61"/>
      <c r="FQ235" s="61"/>
      <c r="FR235" s="61"/>
      <c r="FS235" s="61"/>
      <c r="FT235" s="61"/>
      <c r="FU235" s="61"/>
      <c r="FV235" s="61"/>
      <c r="FW235" s="61"/>
      <c r="FX235" s="61"/>
      <c r="FY235" s="61"/>
      <c r="FZ235" s="61"/>
      <c r="GA235" s="61"/>
      <c r="GB235" s="61"/>
      <c r="GC235" s="61"/>
      <c r="GD235" s="61"/>
      <c r="GE235" s="61"/>
      <c r="GF235" s="61"/>
      <c r="GG235" s="61"/>
      <c r="GH235" s="61"/>
      <c r="GI235" s="61"/>
      <c r="GJ235" s="61"/>
      <c r="GK235" s="61"/>
      <c r="GL235" s="61"/>
      <c r="GM235" s="61"/>
      <c r="GN235" s="61"/>
      <c r="GO235" s="61"/>
      <c r="GP235" s="61"/>
      <c r="GQ235" s="61"/>
      <c r="GR235" s="61"/>
      <c r="GS235" s="61"/>
      <c r="GT235" s="61"/>
      <c r="GU235" s="61"/>
      <c r="GV235" s="61"/>
      <c r="GW235" s="61"/>
      <c r="GX235" s="61"/>
      <c r="GY235" s="61"/>
      <c r="GZ235" s="61"/>
      <c r="HA235" s="61"/>
      <c r="HB235" s="61"/>
      <c r="HC235" s="61"/>
      <c r="HD235" s="61"/>
      <c r="HE235" s="61"/>
      <c r="HF235" s="61"/>
      <c r="HG235" s="61"/>
      <c r="HH235" s="61"/>
      <c r="HI235" s="61"/>
      <c r="HJ235" s="61"/>
      <c r="HK235" s="61"/>
      <c r="HL235" s="61"/>
      <c r="HM235" s="61"/>
      <c r="HN235" s="61"/>
      <c r="HO235" s="61"/>
      <c r="HP235" s="61"/>
      <c r="HQ235" s="61"/>
      <c r="HR235" s="61"/>
      <c r="HS235" s="61"/>
      <c r="HT235" s="61"/>
      <c r="HU235" s="61"/>
      <c r="HV235" s="61"/>
      <c r="HW235" s="61"/>
      <c r="HX235" s="61"/>
      <c r="HY235" s="61"/>
      <c r="HZ235" s="61"/>
      <c r="IA235" s="61"/>
      <c r="IB235" s="61"/>
      <c r="IC235" s="61"/>
      <c r="ID235" s="61"/>
      <c r="IE235" s="61"/>
      <c r="IF235" s="61"/>
      <c r="IG235" s="61"/>
    </row>
    <row r="236" spans="1:241" s="65" customFormat="1" x14ac:dyDescent="0.25">
      <c r="A236" s="61"/>
      <c r="B236" s="61"/>
      <c r="C236" s="61"/>
      <c r="D236" s="61"/>
      <c r="E236" s="61"/>
      <c r="F236" s="66"/>
      <c r="G236" s="61"/>
      <c r="H236" s="61"/>
      <c r="I236" s="61"/>
      <c r="J236" s="61"/>
      <c r="K236" s="62"/>
      <c r="L236" s="61"/>
      <c r="M236" s="62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  <c r="EO236" s="61"/>
      <c r="EP236" s="61"/>
      <c r="EQ236" s="61"/>
      <c r="ER236" s="61"/>
      <c r="ES236" s="61"/>
      <c r="ET236" s="61"/>
      <c r="EU236" s="61"/>
      <c r="EV236" s="61"/>
      <c r="EW236" s="61"/>
      <c r="EX236" s="61"/>
      <c r="EY236" s="61"/>
      <c r="EZ236" s="61"/>
      <c r="FA236" s="61"/>
      <c r="FB236" s="61"/>
      <c r="FC236" s="61"/>
      <c r="FD236" s="61"/>
      <c r="FE236" s="61"/>
      <c r="FF236" s="61"/>
      <c r="FG236" s="61"/>
      <c r="FH236" s="61"/>
      <c r="FI236" s="61"/>
      <c r="FJ236" s="61"/>
      <c r="FK236" s="61"/>
      <c r="FL236" s="61"/>
      <c r="FM236" s="61"/>
      <c r="FN236" s="61"/>
      <c r="FO236" s="61"/>
      <c r="FP236" s="61"/>
      <c r="FQ236" s="61"/>
      <c r="FR236" s="61"/>
      <c r="FS236" s="61"/>
      <c r="FT236" s="61"/>
      <c r="FU236" s="61"/>
      <c r="FV236" s="61"/>
      <c r="FW236" s="61"/>
      <c r="FX236" s="61"/>
      <c r="FY236" s="61"/>
      <c r="FZ236" s="61"/>
      <c r="GA236" s="61"/>
      <c r="GB236" s="61"/>
      <c r="GC236" s="61"/>
      <c r="GD236" s="61"/>
      <c r="GE236" s="61"/>
      <c r="GF236" s="61"/>
      <c r="GG236" s="61"/>
      <c r="GH236" s="61"/>
      <c r="GI236" s="61"/>
      <c r="GJ236" s="61"/>
      <c r="GK236" s="61"/>
      <c r="GL236" s="61"/>
      <c r="GM236" s="61"/>
      <c r="GN236" s="61"/>
      <c r="GO236" s="61"/>
      <c r="GP236" s="61"/>
      <c r="GQ236" s="61"/>
      <c r="GR236" s="61"/>
      <c r="GS236" s="61"/>
      <c r="GT236" s="61"/>
      <c r="GU236" s="61"/>
      <c r="GV236" s="61"/>
      <c r="GW236" s="61"/>
      <c r="GX236" s="61"/>
      <c r="GY236" s="61"/>
      <c r="GZ236" s="61"/>
      <c r="HA236" s="61"/>
      <c r="HB236" s="61"/>
      <c r="HC236" s="61"/>
      <c r="HD236" s="61"/>
      <c r="HE236" s="61"/>
      <c r="HF236" s="61"/>
      <c r="HG236" s="61"/>
      <c r="HH236" s="61"/>
      <c r="HI236" s="61"/>
      <c r="HJ236" s="61"/>
      <c r="HK236" s="61"/>
      <c r="HL236" s="61"/>
      <c r="HM236" s="61"/>
      <c r="HN236" s="61"/>
      <c r="HO236" s="61"/>
      <c r="HP236" s="61"/>
      <c r="HQ236" s="61"/>
      <c r="HR236" s="61"/>
      <c r="HS236" s="61"/>
      <c r="HT236" s="61"/>
      <c r="HU236" s="61"/>
      <c r="HV236" s="61"/>
      <c r="HW236" s="61"/>
      <c r="HX236" s="61"/>
      <c r="HY236" s="61"/>
      <c r="HZ236" s="61"/>
      <c r="IA236" s="61"/>
      <c r="IB236" s="61"/>
      <c r="IC236" s="61"/>
      <c r="ID236" s="61"/>
      <c r="IE236" s="61"/>
      <c r="IF236" s="61"/>
      <c r="IG236" s="61"/>
    </row>
    <row r="237" spans="1:241" s="65" customFormat="1" x14ac:dyDescent="0.25">
      <c r="A237" s="61"/>
      <c r="B237" s="61"/>
      <c r="C237" s="61"/>
      <c r="D237" s="61"/>
      <c r="E237" s="61"/>
      <c r="F237" s="66"/>
      <c r="G237" s="61"/>
      <c r="H237" s="61"/>
      <c r="I237" s="61"/>
      <c r="J237" s="61"/>
      <c r="K237" s="62"/>
      <c r="L237" s="61"/>
      <c r="M237" s="62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  <c r="EO237" s="61"/>
      <c r="EP237" s="61"/>
      <c r="EQ237" s="61"/>
      <c r="ER237" s="61"/>
      <c r="ES237" s="61"/>
      <c r="ET237" s="61"/>
      <c r="EU237" s="61"/>
      <c r="EV237" s="61"/>
      <c r="EW237" s="61"/>
      <c r="EX237" s="61"/>
      <c r="EY237" s="61"/>
      <c r="EZ237" s="61"/>
      <c r="FA237" s="61"/>
      <c r="FB237" s="61"/>
      <c r="FC237" s="61"/>
      <c r="FD237" s="61"/>
      <c r="FE237" s="61"/>
      <c r="FF237" s="61"/>
      <c r="FG237" s="61"/>
      <c r="FH237" s="61"/>
      <c r="FI237" s="61"/>
      <c r="FJ237" s="61"/>
      <c r="FK237" s="61"/>
      <c r="FL237" s="61"/>
      <c r="FM237" s="61"/>
      <c r="FN237" s="61"/>
      <c r="FO237" s="61"/>
      <c r="FP237" s="61"/>
      <c r="FQ237" s="61"/>
      <c r="FR237" s="61"/>
      <c r="FS237" s="61"/>
      <c r="FT237" s="61"/>
      <c r="FU237" s="61"/>
      <c r="FV237" s="61"/>
      <c r="FW237" s="61"/>
      <c r="FX237" s="61"/>
      <c r="FY237" s="61"/>
      <c r="FZ237" s="61"/>
      <c r="GA237" s="61"/>
      <c r="GB237" s="61"/>
      <c r="GC237" s="61"/>
      <c r="GD237" s="61"/>
      <c r="GE237" s="61"/>
      <c r="GF237" s="61"/>
      <c r="GG237" s="61"/>
      <c r="GH237" s="61"/>
      <c r="GI237" s="61"/>
      <c r="GJ237" s="61"/>
      <c r="GK237" s="61"/>
      <c r="GL237" s="61"/>
      <c r="GM237" s="61"/>
      <c r="GN237" s="61"/>
      <c r="GO237" s="61"/>
      <c r="GP237" s="61"/>
      <c r="GQ237" s="61"/>
      <c r="GR237" s="61"/>
      <c r="GS237" s="61"/>
      <c r="GT237" s="61"/>
      <c r="GU237" s="61"/>
      <c r="GV237" s="61"/>
      <c r="GW237" s="61"/>
      <c r="GX237" s="61"/>
      <c r="GY237" s="61"/>
      <c r="GZ237" s="61"/>
      <c r="HA237" s="61"/>
      <c r="HB237" s="61"/>
      <c r="HC237" s="61"/>
      <c r="HD237" s="61"/>
      <c r="HE237" s="61"/>
      <c r="HF237" s="61"/>
      <c r="HG237" s="61"/>
      <c r="HH237" s="61"/>
      <c r="HI237" s="61"/>
      <c r="HJ237" s="61"/>
      <c r="HK237" s="61"/>
      <c r="HL237" s="61"/>
      <c r="HM237" s="61"/>
      <c r="HN237" s="61"/>
      <c r="HO237" s="61"/>
      <c r="HP237" s="61"/>
      <c r="HQ237" s="61"/>
      <c r="HR237" s="61"/>
      <c r="HS237" s="61"/>
      <c r="HT237" s="61"/>
      <c r="HU237" s="61"/>
      <c r="HV237" s="61"/>
      <c r="HW237" s="61"/>
      <c r="HX237" s="61"/>
      <c r="HY237" s="61"/>
      <c r="HZ237" s="61"/>
      <c r="IA237" s="61"/>
      <c r="IB237" s="61"/>
      <c r="IC237" s="61"/>
      <c r="ID237" s="61"/>
      <c r="IE237" s="61"/>
      <c r="IF237" s="61"/>
      <c r="IG237" s="61"/>
    </row>
    <row r="238" spans="1:241" s="65" customFormat="1" x14ac:dyDescent="0.25">
      <c r="A238" s="61"/>
      <c r="B238" s="61"/>
      <c r="C238" s="61"/>
      <c r="D238" s="61"/>
      <c r="E238" s="61"/>
      <c r="F238" s="66"/>
      <c r="G238" s="61"/>
      <c r="H238" s="61"/>
      <c r="I238" s="61"/>
      <c r="J238" s="61"/>
      <c r="K238" s="62"/>
      <c r="L238" s="61"/>
      <c r="M238" s="62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  <c r="EO238" s="61"/>
      <c r="EP238" s="61"/>
      <c r="EQ238" s="61"/>
      <c r="ER238" s="61"/>
      <c r="ES238" s="61"/>
      <c r="ET238" s="61"/>
      <c r="EU238" s="61"/>
      <c r="EV238" s="61"/>
      <c r="EW238" s="61"/>
      <c r="EX238" s="61"/>
      <c r="EY238" s="61"/>
      <c r="EZ238" s="61"/>
      <c r="FA238" s="61"/>
      <c r="FB238" s="61"/>
      <c r="FC238" s="61"/>
      <c r="FD238" s="61"/>
      <c r="FE238" s="61"/>
      <c r="FF238" s="61"/>
      <c r="FG238" s="61"/>
      <c r="FH238" s="61"/>
      <c r="FI238" s="61"/>
      <c r="FJ238" s="61"/>
      <c r="FK238" s="61"/>
      <c r="FL238" s="61"/>
      <c r="FM238" s="61"/>
      <c r="FN238" s="61"/>
      <c r="FO238" s="61"/>
      <c r="FP238" s="61"/>
      <c r="FQ238" s="61"/>
      <c r="FR238" s="61"/>
      <c r="FS238" s="61"/>
      <c r="FT238" s="61"/>
      <c r="FU238" s="61"/>
      <c r="FV238" s="61"/>
      <c r="FW238" s="61"/>
      <c r="FX238" s="61"/>
      <c r="FY238" s="61"/>
      <c r="FZ238" s="61"/>
      <c r="GA238" s="61"/>
      <c r="GB238" s="61"/>
      <c r="GC238" s="61"/>
      <c r="GD238" s="61"/>
      <c r="GE238" s="61"/>
      <c r="GF238" s="61"/>
      <c r="GG238" s="61"/>
      <c r="GH238" s="61"/>
      <c r="GI238" s="61"/>
      <c r="GJ238" s="61"/>
      <c r="GK238" s="61"/>
      <c r="GL238" s="61"/>
      <c r="GM238" s="61"/>
      <c r="GN238" s="61"/>
      <c r="GO238" s="61"/>
      <c r="GP238" s="61"/>
      <c r="GQ238" s="61"/>
      <c r="GR238" s="61"/>
      <c r="GS238" s="61"/>
      <c r="GT238" s="61"/>
      <c r="GU238" s="61"/>
      <c r="GV238" s="61"/>
      <c r="GW238" s="61"/>
      <c r="GX238" s="61"/>
      <c r="GY238" s="61"/>
      <c r="GZ238" s="61"/>
      <c r="HA238" s="61"/>
      <c r="HB238" s="61"/>
      <c r="HC238" s="61"/>
      <c r="HD238" s="61"/>
      <c r="HE238" s="61"/>
      <c r="HF238" s="61"/>
      <c r="HG238" s="61"/>
      <c r="HH238" s="61"/>
      <c r="HI238" s="61"/>
      <c r="HJ238" s="61"/>
      <c r="HK238" s="61"/>
      <c r="HL238" s="61"/>
      <c r="HM238" s="61"/>
      <c r="HN238" s="61"/>
      <c r="HO238" s="61"/>
      <c r="HP238" s="61"/>
      <c r="HQ238" s="61"/>
      <c r="HR238" s="61"/>
      <c r="HS238" s="61"/>
      <c r="HT238" s="61"/>
      <c r="HU238" s="61"/>
      <c r="HV238" s="61"/>
      <c r="HW238" s="61"/>
      <c r="HX238" s="61"/>
      <c r="HY238" s="61"/>
      <c r="HZ238" s="61"/>
      <c r="IA238" s="61"/>
      <c r="IB238" s="61"/>
      <c r="IC238" s="61"/>
      <c r="ID238" s="61"/>
      <c r="IE238" s="61"/>
      <c r="IF238" s="61"/>
      <c r="IG238" s="61"/>
    </row>
    <row r="239" spans="1:241" s="65" customFormat="1" x14ac:dyDescent="0.25">
      <c r="A239" s="61"/>
      <c r="B239" s="61"/>
      <c r="C239" s="61"/>
      <c r="D239" s="61"/>
      <c r="E239" s="61"/>
      <c r="F239" s="66"/>
      <c r="G239" s="61"/>
      <c r="H239" s="61"/>
      <c r="I239" s="61"/>
      <c r="J239" s="61"/>
      <c r="K239" s="62"/>
      <c r="L239" s="61"/>
      <c r="M239" s="62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  <c r="EO239" s="61"/>
      <c r="EP239" s="61"/>
      <c r="EQ239" s="61"/>
      <c r="ER239" s="61"/>
      <c r="ES239" s="61"/>
      <c r="ET239" s="61"/>
      <c r="EU239" s="61"/>
      <c r="EV239" s="61"/>
      <c r="EW239" s="61"/>
      <c r="EX239" s="61"/>
      <c r="EY239" s="61"/>
      <c r="EZ239" s="61"/>
      <c r="FA239" s="61"/>
      <c r="FB239" s="61"/>
      <c r="FC239" s="61"/>
      <c r="FD239" s="61"/>
      <c r="FE239" s="61"/>
      <c r="FF239" s="61"/>
      <c r="FG239" s="61"/>
      <c r="FH239" s="61"/>
      <c r="FI239" s="61"/>
      <c r="FJ239" s="61"/>
      <c r="FK239" s="61"/>
      <c r="FL239" s="61"/>
      <c r="FM239" s="61"/>
      <c r="FN239" s="61"/>
      <c r="FO239" s="61"/>
      <c r="FP239" s="61"/>
      <c r="FQ239" s="61"/>
      <c r="FR239" s="61"/>
      <c r="FS239" s="61"/>
      <c r="FT239" s="61"/>
      <c r="FU239" s="61"/>
      <c r="FV239" s="61"/>
      <c r="FW239" s="61"/>
      <c r="FX239" s="61"/>
      <c r="FY239" s="61"/>
      <c r="FZ239" s="61"/>
      <c r="GA239" s="61"/>
      <c r="GB239" s="61"/>
      <c r="GC239" s="61"/>
      <c r="GD239" s="61"/>
      <c r="GE239" s="61"/>
      <c r="GF239" s="61"/>
      <c r="GG239" s="61"/>
      <c r="GH239" s="61"/>
      <c r="GI239" s="61"/>
      <c r="GJ239" s="61"/>
      <c r="GK239" s="61"/>
      <c r="GL239" s="61"/>
      <c r="GM239" s="61"/>
      <c r="GN239" s="61"/>
      <c r="GO239" s="61"/>
      <c r="GP239" s="61"/>
      <c r="GQ239" s="61"/>
      <c r="GR239" s="61"/>
      <c r="GS239" s="61"/>
      <c r="GT239" s="61"/>
      <c r="GU239" s="61"/>
      <c r="GV239" s="61"/>
      <c r="GW239" s="61"/>
      <c r="GX239" s="61"/>
      <c r="GY239" s="61"/>
      <c r="GZ239" s="61"/>
      <c r="HA239" s="61"/>
      <c r="HB239" s="61"/>
      <c r="HC239" s="61"/>
      <c r="HD239" s="61"/>
      <c r="HE239" s="61"/>
      <c r="HF239" s="61"/>
      <c r="HG239" s="61"/>
      <c r="HH239" s="61"/>
      <c r="HI239" s="61"/>
      <c r="HJ239" s="61"/>
      <c r="HK239" s="61"/>
      <c r="HL239" s="61"/>
      <c r="HM239" s="61"/>
      <c r="HN239" s="61"/>
      <c r="HO239" s="61"/>
      <c r="HP239" s="61"/>
      <c r="HQ239" s="61"/>
      <c r="HR239" s="61"/>
      <c r="HS239" s="61"/>
      <c r="HT239" s="61"/>
      <c r="HU239" s="61"/>
      <c r="HV239" s="61"/>
      <c r="HW239" s="61"/>
      <c r="HX239" s="61"/>
      <c r="HY239" s="61"/>
      <c r="HZ239" s="61"/>
      <c r="IA239" s="61"/>
      <c r="IB239" s="61"/>
      <c r="IC239" s="61"/>
      <c r="ID239" s="61"/>
      <c r="IE239" s="61"/>
      <c r="IF239" s="61"/>
      <c r="IG239" s="61"/>
    </row>
    <row r="240" spans="1:241" s="65" customFormat="1" x14ac:dyDescent="0.25">
      <c r="A240" s="61"/>
      <c r="B240" s="61"/>
      <c r="C240" s="61"/>
      <c r="D240" s="61"/>
      <c r="E240" s="61"/>
      <c r="F240" s="66"/>
      <c r="G240" s="61"/>
      <c r="H240" s="61"/>
      <c r="I240" s="61"/>
      <c r="J240" s="61"/>
      <c r="K240" s="62"/>
      <c r="L240" s="61"/>
      <c r="M240" s="62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  <c r="EO240" s="61"/>
      <c r="EP240" s="61"/>
      <c r="EQ240" s="61"/>
      <c r="ER240" s="61"/>
      <c r="ES240" s="61"/>
      <c r="ET240" s="61"/>
      <c r="EU240" s="61"/>
      <c r="EV240" s="61"/>
      <c r="EW240" s="61"/>
      <c r="EX240" s="61"/>
      <c r="EY240" s="61"/>
      <c r="EZ240" s="61"/>
      <c r="FA240" s="61"/>
      <c r="FB240" s="61"/>
      <c r="FC240" s="61"/>
      <c r="FD240" s="61"/>
      <c r="FE240" s="61"/>
      <c r="FF240" s="61"/>
      <c r="FG240" s="61"/>
      <c r="FH240" s="61"/>
      <c r="FI240" s="61"/>
      <c r="FJ240" s="61"/>
      <c r="FK240" s="61"/>
      <c r="FL240" s="61"/>
      <c r="FM240" s="61"/>
      <c r="FN240" s="61"/>
      <c r="FO240" s="61"/>
      <c r="FP240" s="61"/>
      <c r="FQ240" s="61"/>
      <c r="FR240" s="61"/>
      <c r="FS240" s="61"/>
      <c r="FT240" s="61"/>
      <c r="FU240" s="61"/>
      <c r="FV240" s="61"/>
      <c r="FW240" s="61"/>
      <c r="FX240" s="61"/>
      <c r="FY240" s="61"/>
      <c r="FZ240" s="61"/>
      <c r="GA240" s="61"/>
      <c r="GB240" s="61"/>
      <c r="GC240" s="61"/>
      <c r="GD240" s="61"/>
      <c r="GE240" s="61"/>
      <c r="GF240" s="61"/>
      <c r="GG240" s="61"/>
      <c r="GH240" s="61"/>
      <c r="GI240" s="61"/>
      <c r="GJ240" s="61"/>
      <c r="GK240" s="61"/>
      <c r="GL240" s="61"/>
      <c r="GM240" s="61"/>
      <c r="GN240" s="61"/>
      <c r="GO240" s="61"/>
      <c r="GP240" s="61"/>
      <c r="GQ240" s="61"/>
      <c r="GR240" s="61"/>
      <c r="GS240" s="61"/>
      <c r="GT240" s="61"/>
      <c r="GU240" s="61"/>
      <c r="GV240" s="61"/>
      <c r="GW240" s="61"/>
      <c r="GX240" s="61"/>
      <c r="GY240" s="61"/>
      <c r="GZ240" s="61"/>
      <c r="HA240" s="61"/>
      <c r="HB240" s="61"/>
      <c r="HC240" s="61"/>
      <c r="HD240" s="61"/>
      <c r="HE240" s="61"/>
      <c r="HF240" s="61"/>
      <c r="HG240" s="61"/>
      <c r="HH240" s="61"/>
      <c r="HI240" s="61"/>
      <c r="HJ240" s="61"/>
      <c r="HK240" s="61"/>
      <c r="HL240" s="61"/>
      <c r="HM240" s="61"/>
      <c r="HN240" s="61"/>
      <c r="HO240" s="61"/>
      <c r="HP240" s="61"/>
      <c r="HQ240" s="61"/>
      <c r="HR240" s="61"/>
      <c r="HS240" s="61"/>
      <c r="HT240" s="61"/>
      <c r="HU240" s="61"/>
      <c r="HV240" s="61"/>
      <c r="HW240" s="61"/>
      <c r="HX240" s="61"/>
      <c r="HY240" s="61"/>
      <c r="HZ240" s="61"/>
      <c r="IA240" s="61"/>
      <c r="IB240" s="61"/>
      <c r="IC240" s="61"/>
      <c r="ID240" s="61"/>
      <c r="IE240" s="61"/>
      <c r="IF240" s="61"/>
      <c r="IG240" s="61"/>
    </row>
    <row r="241" spans="1:241" s="65" customFormat="1" x14ac:dyDescent="0.25">
      <c r="A241" s="61"/>
      <c r="B241" s="61"/>
      <c r="C241" s="61"/>
      <c r="D241" s="61"/>
      <c r="E241" s="61"/>
      <c r="F241" s="66"/>
      <c r="G241" s="61"/>
      <c r="H241" s="61"/>
      <c r="I241" s="61"/>
      <c r="J241" s="61"/>
      <c r="K241" s="62"/>
      <c r="L241" s="61"/>
      <c r="M241" s="62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  <c r="EO241" s="61"/>
      <c r="EP241" s="61"/>
      <c r="EQ241" s="61"/>
      <c r="ER241" s="61"/>
      <c r="ES241" s="61"/>
      <c r="ET241" s="61"/>
      <c r="EU241" s="61"/>
      <c r="EV241" s="61"/>
      <c r="EW241" s="61"/>
      <c r="EX241" s="61"/>
      <c r="EY241" s="61"/>
      <c r="EZ241" s="61"/>
      <c r="FA241" s="61"/>
      <c r="FB241" s="61"/>
      <c r="FC241" s="61"/>
      <c r="FD241" s="61"/>
      <c r="FE241" s="61"/>
      <c r="FF241" s="61"/>
      <c r="FG241" s="61"/>
      <c r="FH241" s="61"/>
      <c r="FI241" s="61"/>
      <c r="FJ241" s="61"/>
      <c r="FK241" s="61"/>
      <c r="FL241" s="61"/>
      <c r="FM241" s="61"/>
      <c r="FN241" s="61"/>
      <c r="FO241" s="61"/>
      <c r="FP241" s="61"/>
      <c r="FQ241" s="61"/>
      <c r="FR241" s="61"/>
      <c r="FS241" s="61"/>
      <c r="FT241" s="61"/>
      <c r="FU241" s="61"/>
      <c r="FV241" s="61"/>
      <c r="FW241" s="61"/>
      <c r="FX241" s="61"/>
      <c r="FY241" s="61"/>
      <c r="FZ241" s="61"/>
      <c r="GA241" s="61"/>
      <c r="GB241" s="61"/>
      <c r="GC241" s="61"/>
      <c r="GD241" s="61"/>
      <c r="GE241" s="61"/>
      <c r="GF241" s="61"/>
      <c r="GG241" s="61"/>
      <c r="GH241" s="61"/>
      <c r="GI241" s="61"/>
      <c r="GJ241" s="61"/>
      <c r="GK241" s="61"/>
      <c r="GL241" s="61"/>
      <c r="GM241" s="61"/>
      <c r="GN241" s="61"/>
      <c r="GO241" s="61"/>
      <c r="GP241" s="61"/>
      <c r="GQ241" s="61"/>
      <c r="GR241" s="61"/>
      <c r="GS241" s="61"/>
      <c r="GT241" s="61"/>
      <c r="GU241" s="61"/>
      <c r="GV241" s="61"/>
      <c r="GW241" s="61"/>
      <c r="GX241" s="61"/>
      <c r="GY241" s="61"/>
      <c r="GZ241" s="61"/>
      <c r="HA241" s="61"/>
      <c r="HB241" s="61"/>
      <c r="HC241" s="61"/>
      <c r="HD241" s="61"/>
      <c r="HE241" s="61"/>
      <c r="HF241" s="61"/>
      <c r="HG241" s="61"/>
      <c r="HH241" s="61"/>
      <c r="HI241" s="61"/>
      <c r="HJ241" s="61"/>
      <c r="HK241" s="61"/>
      <c r="HL241" s="61"/>
      <c r="HM241" s="61"/>
      <c r="HN241" s="61"/>
      <c r="HO241" s="61"/>
      <c r="HP241" s="61"/>
      <c r="HQ241" s="61"/>
      <c r="HR241" s="61"/>
      <c r="HS241" s="61"/>
      <c r="HT241" s="61"/>
      <c r="HU241" s="61"/>
      <c r="HV241" s="61"/>
      <c r="HW241" s="61"/>
      <c r="HX241" s="61"/>
      <c r="HY241" s="61"/>
      <c r="HZ241" s="61"/>
      <c r="IA241" s="61"/>
      <c r="IB241" s="61"/>
      <c r="IC241" s="61"/>
      <c r="ID241" s="61"/>
      <c r="IE241" s="61"/>
      <c r="IF241" s="61"/>
      <c r="IG241" s="61"/>
    </row>
    <row r="242" spans="1:241" s="65" customFormat="1" x14ac:dyDescent="0.25">
      <c r="A242" s="61"/>
      <c r="B242" s="61"/>
      <c r="C242" s="61"/>
      <c r="D242" s="61"/>
      <c r="E242" s="61"/>
      <c r="F242" s="66"/>
      <c r="G242" s="61"/>
      <c r="H242" s="61"/>
      <c r="I242" s="61"/>
      <c r="J242" s="61"/>
      <c r="K242" s="62"/>
      <c r="L242" s="61"/>
      <c r="M242" s="62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  <c r="EO242" s="61"/>
      <c r="EP242" s="61"/>
      <c r="EQ242" s="61"/>
      <c r="ER242" s="61"/>
      <c r="ES242" s="61"/>
      <c r="ET242" s="61"/>
      <c r="EU242" s="61"/>
      <c r="EV242" s="61"/>
      <c r="EW242" s="61"/>
      <c r="EX242" s="61"/>
      <c r="EY242" s="61"/>
      <c r="EZ242" s="61"/>
      <c r="FA242" s="61"/>
      <c r="FB242" s="61"/>
      <c r="FC242" s="61"/>
      <c r="FD242" s="61"/>
      <c r="FE242" s="61"/>
      <c r="FF242" s="61"/>
      <c r="FG242" s="61"/>
      <c r="FH242" s="61"/>
      <c r="FI242" s="61"/>
      <c r="FJ242" s="61"/>
      <c r="FK242" s="61"/>
      <c r="FL242" s="61"/>
      <c r="FM242" s="61"/>
      <c r="FN242" s="61"/>
      <c r="FO242" s="61"/>
      <c r="FP242" s="61"/>
      <c r="FQ242" s="61"/>
      <c r="FR242" s="61"/>
      <c r="FS242" s="61"/>
      <c r="FT242" s="61"/>
      <c r="FU242" s="61"/>
      <c r="FV242" s="61"/>
      <c r="FW242" s="61"/>
      <c r="FX242" s="61"/>
      <c r="FY242" s="61"/>
      <c r="FZ242" s="61"/>
      <c r="GA242" s="61"/>
      <c r="GB242" s="61"/>
      <c r="GC242" s="61"/>
      <c r="GD242" s="61"/>
      <c r="GE242" s="61"/>
      <c r="GF242" s="61"/>
      <c r="GG242" s="61"/>
      <c r="GH242" s="61"/>
      <c r="GI242" s="61"/>
      <c r="GJ242" s="61"/>
      <c r="GK242" s="61"/>
      <c r="GL242" s="61"/>
      <c r="GM242" s="61"/>
      <c r="GN242" s="61"/>
      <c r="GO242" s="61"/>
      <c r="GP242" s="61"/>
      <c r="GQ242" s="61"/>
      <c r="GR242" s="61"/>
      <c r="GS242" s="61"/>
      <c r="GT242" s="61"/>
      <c r="GU242" s="61"/>
      <c r="GV242" s="61"/>
      <c r="GW242" s="61"/>
      <c r="GX242" s="61"/>
      <c r="GY242" s="61"/>
      <c r="GZ242" s="61"/>
      <c r="HA242" s="61"/>
      <c r="HB242" s="61"/>
      <c r="HC242" s="61"/>
      <c r="HD242" s="61"/>
      <c r="HE242" s="61"/>
      <c r="HF242" s="61"/>
      <c r="HG242" s="61"/>
      <c r="HH242" s="61"/>
      <c r="HI242" s="61"/>
      <c r="HJ242" s="61"/>
      <c r="HK242" s="61"/>
      <c r="HL242" s="61"/>
      <c r="HM242" s="61"/>
      <c r="HN242" s="61"/>
      <c r="HO242" s="61"/>
      <c r="HP242" s="61"/>
      <c r="HQ242" s="61"/>
      <c r="HR242" s="61"/>
      <c r="HS242" s="61"/>
      <c r="HT242" s="61"/>
      <c r="HU242" s="61"/>
      <c r="HV242" s="61"/>
      <c r="HW242" s="61"/>
      <c r="HX242" s="61"/>
      <c r="HY242" s="61"/>
      <c r="HZ242" s="61"/>
      <c r="IA242" s="61"/>
      <c r="IB242" s="61"/>
      <c r="IC242" s="61"/>
      <c r="ID242" s="61"/>
      <c r="IE242" s="61"/>
      <c r="IF242" s="61"/>
      <c r="IG242" s="61"/>
    </row>
    <row r="243" spans="1:241" s="65" customFormat="1" x14ac:dyDescent="0.25">
      <c r="A243" s="61"/>
      <c r="B243" s="61"/>
      <c r="C243" s="61"/>
      <c r="D243" s="61"/>
      <c r="E243" s="61"/>
      <c r="F243" s="66"/>
      <c r="G243" s="61"/>
      <c r="H243" s="61"/>
      <c r="I243" s="61"/>
      <c r="J243" s="61"/>
      <c r="K243" s="62"/>
      <c r="L243" s="61"/>
      <c r="M243" s="62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  <c r="EO243" s="61"/>
      <c r="EP243" s="61"/>
      <c r="EQ243" s="61"/>
      <c r="ER243" s="61"/>
      <c r="ES243" s="61"/>
      <c r="ET243" s="61"/>
      <c r="EU243" s="61"/>
      <c r="EV243" s="61"/>
      <c r="EW243" s="61"/>
      <c r="EX243" s="61"/>
      <c r="EY243" s="61"/>
      <c r="EZ243" s="61"/>
      <c r="FA243" s="61"/>
      <c r="FB243" s="61"/>
      <c r="FC243" s="61"/>
      <c r="FD243" s="61"/>
      <c r="FE243" s="61"/>
      <c r="FF243" s="61"/>
      <c r="FG243" s="61"/>
      <c r="FH243" s="61"/>
      <c r="FI243" s="61"/>
      <c r="FJ243" s="61"/>
      <c r="FK243" s="61"/>
      <c r="FL243" s="61"/>
      <c r="FM243" s="61"/>
      <c r="FN243" s="61"/>
      <c r="FO243" s="61"/>
      <c r="FP243" s="61"/>
      <c r="FQ243" s="61"/>
      <c r="FR243" s="61"/>
      <c r="FS243" s="61"/>
      <c r="FT243" s="61"/>
      <c r="FU243" s="61"/>
      <c r="FV243" s="61"/>
      <c r="FW243" s="61"/>
      <c r="FX243" s="61"/>
      <c r="FY243" s="61"/>
      <c r="FZ243" s="61"/>
      <c r="GA243" s="61"/>
      <c r="GB243" s="61"/>
      <c r="GC243" s="61"/>
      <c r="GD243" s="61"/>
      <c r="GE243" s="61"/>
      <c r="GF243" s="61"/>
      <c r="GG243" s="61"/>
      <c r="GH243" s="61"/>
      <c r="GI243" s="61"/>
      <c r="GJ243" s="61"/>
      <c r="GK243" s="61"/>
      <c r="GL243" s="61"/>
      <c r="GM243" s="61"/>
      <c r="GN243" s="61"/>
      <c r="GO243" s="61"/>
      <c r="GP243" s="61"/>
      <c r="GQ243" s="61"/>
      <c r="GR243" s="61"/>
      <c r="GS243" s="61"/>
      <c r="GT243" s="61"/>
      <c r="GU243" s="61"/>
      <c r="GV243" s="61"/>
      <c r="GW243" s="61"/>
      <c r="GX243" s="61"/>
      <c r="GY243" s="61"/>
      <c r="GZ243" s="61"/>
      <c r="HA243" s="61"/>
      <c r="HB243" s="61"/>
      <c r="HC243" s="61"/>
      <c r="HD243" s="61"/>
      <c r="HE243" s="61"/>
      <c r="HF243" s="61"/>
      <c r="HG243" s="61"/>
      <c r="HH243" s="61"/>
      <c r="HI243" s="61"/>
      <c r="HJ243" s="61"/>
      <c r="HK243" s="61"/>
      <c r="HL243" s="61"/>
      <c r="HM243" s="61"/>
      <c r="HN243" s="61"/>
      <c r="HO243" s="61"/>
      <c r="HP243" s="61"/>
      <c r="HQ243" s="61"/>
      <c r="HR243" s="61"/>
      <c r="HS243" s="61"/>
      <c r="HT243" s="61"/>
      <c r="HU243" s="61"/>
      <c r="HV243" s="61"/>
      <c r="HW243" s="61"/>
      <c r="HX243" s="61"/>
      <c r="HY243" s="61"/>
      <c r="HZ243" s="61"/>
      <c r="IA243" s="61"/>
      <c r="IB243" s="61"/>
      <c r="IC243" s="61"/>
      <c r="ID243" s="61"/>
      <c r="IE243" s="61"/>
      <c r="IF243" s="61"/>
      <c r="IG243" s="61"/>
    </row>
    <row r="244" spans="1:241" s="65" customFormat="1" x14ac:dyDescent="0.25">
      <c r="A244" s="61"/>
      <c r="B244" s="61"/>
      <c r="C244" s="61"/>
      <c r="D244" s="61"/>
      <c r="E244" s="61"/>
      <c r="F244" s="66"/>
      <c r="G244" s="61"/>
      <c r="H244" s="61"/>
      <c r="I244" s="61"/>
      <c r="J244" s="61"/>
      <c r="K244" s="62"/>
      <c r="L244" s="61"/>
      <c r="M244" s="62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  <c r="EO244" s="61"/>
      <c r="EP244" s="61"/>
      <c r="EQ244" s="61"/>
      <c r="ER244" s="61"/>
      <c r="ES244" s="61"/>
      <c r="ET244" s="61"/>
      <c r="EU244" s="61"/>
      <c r="EV244" s="61"/>
      <c r="EW244" s="61"/>
      <c r="EX244" s="61"/>
      <c r="EY244" s="61"/>
      <c r="EZ244" s="61"/>
      <c r="FA244" s="61"/>
      <c r="FB244" s="61"/>
      <c r="FC244" s="61"/>
      <c r="FD244" s="61"/>
      <c r="FE244" s="61"/>
      <c r="FF244" s="61"/>
      <c r="FG244" s="61"/>
      <c r="FH244" s="61"/>
      <c r="FI244" s="61"/>
      <c r="FJ244" s="61"/>
      <c r="FK244" s="61"/>
      <c r="FL244" s="61"/>
      <c r="FM244" s="61"/>
      <c r="FN244" s="61"/>
      <c r="FO244" s="61"/>
      <c r="FP244" s="61"/>
      <c r="FQ244" s="61"/>
      <c r="FR244" s="61"/>
      <c r="FS244" s="61"/>
      <c r="FT244" s="61"/>
      <c r="FU244" s="61"/>
      <c r="FV244" s="61"/>
      <c r="FW244" s="61"/>
      <c r="FX244" s="61"/>
      <c r="FY244" s="61"/>
      <c r="FZ244" s="61"/>
      <c r="GA244" s="61"/>
      <c r="GB244" s="61"/>
      <c r="GC244" s="61"/>
      <c r="GD244" s="61"/>
      <c r="GE244" s="61"/>
      <c r="GF244" s="61"/>
      <c r="GG244" s="61"/>
      <c r="GH244" s="61"/>
      <c r="GI244" s="61"/>
      <c r="GJ244" s="61"/>
      <c r="GK244" s="61"/>
      <c r="GL244" s="61"/>
      <c r="GM244" s="61"/>
      <c r="GN244" s="61"/>
      <c r="GO244" s="61"/>
      <c r="GP244" s="61"/>
      <c r="GQ244" s="61"/>
      <c r="GR244" s="61"/>
      <c r="GS244" s="61"/>
      <c r="GT244" s="61"/>
      <c r="GU244" s="61"/>
      <c r="GV244" s="61"/>
      <c r="GW244" s="61"/>
      <c r="GX244" s="61"/>
      <c r="GY244" s="61"/>
      <c r="GZ244" s="61"/>
      <c r="HA244" s="61"/>
      <c r="HB244" s="61"/>
      <c r="HC244" s="61"/>
      <c r="HD244" s="61"/>
      <c r="HE244" s="61"/>
      <c r="HF244" s="61"/>
      <c r="HG244" s="61"/>
      <c r="HH244" s="61"/>
      <c r="HI244" s="61"/>
      <c r="HJ244" s="61"/>
      <c r="HK244" s="61"/>
      <c r="HL244" s="61"/>
      <c r="HM244" s="61"/>
      <c r="HN244" s="61"/>
      <c r="HO244" s="61"/>
      <c r="HP244" s="61"/>
      <c r="HQ244" s="61"/>
      <c r="HR244" s="61"/>
      <c r="HS244" s="61"/>
      <c r="HT244" s="61"/>
      <c r="HU244" s="61"/>
      <c r="HV244" s="61"/>
      <c r="HW244" s="61"/>
      <c r="HX244" s="61"/>
      <c r="HY244" s="61"/>
      <c r="HZ244" s="61"/>
      <c r="IA244" s="61"/>
      <c r="IB244" s="61"/>
      <c r="IC244" s="61"/>
      <c r="ID244" s="61"/>
      <c r="IE244" s="61"/>
      <c r="IF244" s="61"/>
      <c r="IG244" s="61"/>
    </row>
    <row r="245" spans="1:241" s="65" customFormat="1" x14ac:dyDescent="0.25">
      <c r="A245" s="61"/>
      <c r="B245" s="61"/>
      <c r="C245" s="61"/>
      <c r="D245" s="61"/>
      <c r="E245" s="61"/>
      <c r="F245" s="66"/>
      <c r="G245" s="61"/>
      <c r="H245" s="61"/>
      <c r="I245" s="61"/>
      <c r="J245" s="61"/>
      <c r="K245" s="62"/>
      <c r="L245" s="61"/>
      <c r="M245" s="62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  <c r="EO245" s="61"/>
      <c r="EP245" s="61"/>
      <c r="EQ245" s="61"/>
      <c r="ER245" s="61"/>
      <c r="ES245" s="61"/>
      <c r="ET245" s="61"/>
      <c r="EU245" s="61"/>
      <c r="EV245" s="61"/>
      <c r="EW245" s="61"/>
      <c r="EX245" s="61"/>
      <c r="EY245" s="61"/>
      <c r="EZ245" s="61"/>
      <c r="FA245" s="61"/>
      <c r="FB245" s="61"/>
      <c r="FC245" s="61"/>
      <c r="FD245" s="61"/>
      <c r="FE245" s="61"/>
      <c r="FF245" s="61"/>
      <c r="FG245" s="61"/>
      <c r="FH245" s="61"/>
      <c r="FI245" s="61"/>
      <c r="FJ245" s="61"/>
      <c r="FK245" s="61"/>
      <c r="FL245" s="61"/>
      <c r="FM245" s="61"/>
      <c r="FN245" s="61"/>
      <c r="FO245" s="61"/>
      <c r="FP245" s="61"/>
      <c r="FQ245" s="61"/>
      <c r="FR245" s="61"/>
      <c r="FS245" s="61"/>
      <c r="FT245" s="61"/>
      <c r="FU245" s="61"/>
      <c r="FV245" s="61"/>
      <c r="FW245" s="61"/>
      <c r="FX245" s="61"/>
      <c r="FY245" s="61"/>
      <c r="FZ245" s="61"/>
      <c r="GA245" s="61"/>
      <c r="GB245" s="61"/>
      <c r="GC245" s="61"/>
      <c r="GD245" s="61"/>
      <c r="GE245" s="61"/>
      <c r="GF245" s="61"/>
      <c r="GG245" s="61"/>
      <c r="GH245" s="61"/>
      <c r="GI245" s="61"/>
      <c r="GJ245" s="61"/>
      <c r="GK245" s="61"/>
      <c r="GL245" s="61"/>
      <c r="GM245" s="61"/>
      <c r="GN245" s="61"/>
      <c r="GO245" s="61"/>
      <c r="GP245" s="61"/>
      <c r="GQ245" s="61"/>
      <c r="GR245" s="61"/>
      <c r="GS245" s="61"/>
      <c r="GT245" s="61"/>
      <c r="GU245" s="61"/>
      <c r="GV245" s="61"/>
      <c r="GW245" s="61"/>
      <c r="GX245" s="61"/>
      <c r="GY245" s="61"/>
      <c r="GZ245" s="61"/>
      <c r="HA245" s="61"/>
      <c r="HB245" s="61"/>
      <c r="HC245" s="61"/>
      <c r="HD245" s="61"/>
      <c r="HE245" s="61"/>
      <c r="HF245" s="61"/>
      <c r="HG245" s="61"/>
      <c r="HH245" s="61"/>
      <c r="HI245" s="61"/>
      <c r="HJ245" s="61"/>
      <c r="HK245" s="61"/>
      <c r="HL245" s="61"/>
      <c r="HM245" s="61"/>
      <c r="HN245" s="61"/>
      <c r="HO245" s="61"/>
      <c r="HP245" s="61"/>
      <c r="HQ245" s="61"/>
      <c r="HR245" s="61"/>
      <c r="HS245" s="61"/>
      <c r="HT245" s="61"/>
      <c r="HU245" s="61"/>
      <c r="HV245" s="61"/>
      <c r="HW245" s="61"/>
      <c r="HX245" s="61"/>
      <c r="HY245" s="61"/>
      <c r="HZ245" s="61"/>
      <c r="IA245" s="61"/>
      <c r="IB245" s="61"/>
      <c r="IC245" s="61"/>
      <c r="ID245" s="61"/>
      <c r="IE245" s="61"/>
      <c r="IF245" s="61"/>
      <c r="IG245" s="61"/>
    </row>
    <row r="246" spans="1:241" s="65" customFormat="1" x14ac:dyDescent="0.25">
      <c r="A246" s="61"/>
      <c r="B246" s="61"/>
      <c r="C246" s="61"/>
      <c r="D246" s="61"/>
      <c r="E246" s="61"/>
      <c r="F246" s="66"/>
      <c r="G246" s="61"/>
      <c r="H246" s="61"/>
      <c r="I246" s="61"/>
      <c r="J246" s="61"/>
      <c r="K246" s="62"/>
      <c r="L246" s="61"/>
      <c r="M246" s="62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  <c r="EO246" s="61"/>
      <c r="EP246" s="61"/>
      <c r="EQ246" s="61"/>
      <c r="ER246" s="61"/>
      <c r="ES246" s="61"/>
      <c r="ET246" s="61"/>
      <c r="EU246" s="61"/>
      <c r="EV246" s="61"/>
      <c r="EW246" s="61"/>
      <c r="EX246" s="61"/>
      <c r="EY246" s="61"/>
      <c r="EZ246" s="61"/>
      <c r="FA246" s="61"/>
      <c r="FB246" s="61"/>
      <c r="FC246" s="61"/>
      <c r="FD246" s="61"/>
      <c r="FE246" s="61"/>
      <c r="FF246" s="61"/>
      <c r="FG246" s="61"/>
      <c r="FH246" s="61"/>
      <c r="FI246" s="61"/>
      <c r="FJ246" s="61"/>
      <c r="FK246" s="61"/>
      <c r="FL246" s="61"/>
      <c r="FM246" s="61"/>
      <c r="FN246" s="61"/>
      <c r="FO246" s="61"/>
      <c r="FP246" s="61"/>
      <c r="FQ246" s="61"/>
      <c r="FR246" s="61"/>
      <c r="FS246" s="61"/>
      <c r="FT246" s="61"/>
      <c r="FU246" s="61"/>
      <c r="FV246" s="61"/>
      <c r="FW246" s="61"/>
      <c r="FX246" s="61"/>
      <c r="FY246" s="61"/>
      <c r="FZ246" s="61"/>
      <c r="GA246" s="61"/>
      <c r="GB246" s="61"/>
      <c r="GC246" s="61"/>
      <c r="GD246" s="61"/>
      <c r="GE246" s="61"/>
      <c r="GF246" s="61"/>
      <c r="GG246" s="61"/>
      <c r="GH246" s="61"/>
      <c r="GI246" s="61"/>
      <c r="GJ246" s="61"/>
      <c r="GK246" s="61"/>
      <c r="GL246" s="61"/>
      <c r="GM246" s="61"/>
      <c r="GN246" s="61"/>
      <c r="GO246" s="61"/>
      <c r="GP246" s="61"/>
      <c r="GQ246" s="61"/>
      <c r="GR246" s="61"/>
      <c r="GS246" s="61"/>
      <c r="GT246" s="61"/>
      <c r="GU246" s="61"/>
      <c r="GV246" s="61"/>
      <c r="GW246" s="61"/>
      <c r="GX246" s="61"/>
      <c r="GY246" s="61"/>
      <c r="GZ246" s="61"/>
      <c r="HA246" s="61"/>
      <c r="HB246" s="61"/>
      <c r="HC246" s="61"/>
      <c r="HD246" s="61"/>
      <c r="HE246" s="61"/>
      <c r="HF246" s="61"/>
      <c r="HG246" s="61"/>
      <c r="HH246" s="61"/>
      <c r="HI246" s="61"/>
      <c r="HJ246" s="61"/>
      <c r="HK246" s="61"/>
      <c r="HL246" s="61"/>
      <c r="HM246" s="61"/>
      <c r="HN246" s="61"/>
      <c r="HO246" s="61"/>
      <c r="HP246" s="61"/>
      <c r="HQ246" s="61"/>
      <c r="HR246" s="61"/>
      <c r="HS246" s="61"/>
      <c r="HT246" s="61"/>
      <c r="HU246" s="61"/>
      <c r="HV246" s="61"/>
      <c r="HW246" s="61"/>
      <c r="HX246" s="61"/>
      <c r="HY246" s="61"/>
      <c r="HZ246" s="61"/>
      <c r="IA246" s="61"/>
      <c r="IB246" s="61"/>
      <c r="IC246" s="61"/>
      <c r="ID246" s="61"/>
      <c r="IE246" s="61"/>
      <c r="IF246" s="61"/>
      <c r="IG246" s="61"/>
    </row>
    <row r="247" spans="1:241" s="65" customFormat="1" x14ac:dyDescent="0.25">
      <c r="A247" s="61"/>
      <c r="B247" s="61"/>
      <c r="C247" s="61"/>
      <c r="D247" s="61"/>
      <c r="E247" s="61"/>
      <c r="F247" s="66"/>
      <c r="G247" s="61"/>
      <c r="H247" s="61"/>
      <c r="I247" s="61"/>
      <c r="J247" s="61"/>
      <c r="K247" s="62"/>
      <c r="L247" s="61"/>
      <c r="M247" s="62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  <c r="EO247" s="61"/>
      <c r="EP247" s="61"/>
      <c r="EQ247" s="61"/>
      <c r="ER247" s="61"/>
      <c r="ES247" s="61"/>
      <c r="ET247" s="61"/>
      <c r="EU247" s="61"/>
      <c r="EV247" s="61"/>
      <c r="EW247" s="61"/>
      <c r="EX247" s="61"/>
      <c r="EY247" s="61"/>
      <c r="EZ247" s="61"/>
      <c r="FA247" s="61"/>
      <c r="FB247" s="61"/>
      <c r="FC247" s="61"/>
      <c r="FD247" s="61"/>
      <c r="FE247" s="61"/>
      <c r="FF247" s="61"/>
      <c r="FG247" s="61"/>
      <c r="FH247" s="61"/>
      <c r="FI247" s="61"/>
      <c r="FJ247" s="61"/>
      <c r="FK247" s="61"/>
      <c r="FL247" s="61"/>
      <c r="FM247" s="61"/>
      <c r="FN247" s="61"/>
      <c r="FO247" s="61"/>
      <c r="FP247" s="61"/>
      <c r="FQ247" s="61"/>
      <c r="FR247" s="61"/>
      <c r="FS247" s="61"/>
      <c r="FT247" s="61"/>
      <c r="FU247" s="61"/>
      <c r="FV247" s="61"/>
      <c r="FW247" s="61"/>
      <c r="FX247" s="61"/>
      <c r="FY247" s="61"/>
      <c r="FZ247" s="61"/>
      <c r="GA247" s="61"/>
      <c r="GB247" s="61"/>
      <c r="GC247" s="61"/>
      <c r="GD247" s="61"/>
      <c r="GE247" s="61"/>
      <c r="GF247" s="61"/>
      <c r="GG247" s="61"/>
      <c r="GH247" s="61"/>
      <c r="GI247" s="61"/>
      <c r="GJ247" s="61"/>
      <c r="GK247" s="61"/>
      <c r="GL247" s="61"/>
      <c r="GM247" s="61"/>
      <c r="GN247" s="61"/>
      <c r="GO247" s="61"/>
      <c r="GP247" s="61"/>
      <c r="GQ247" s="61"/>
      <c r="GR247" s="61"/>
      <c r="GS247" s="61"/>
      <c r="GT247" s="61"/>
      <c r="GU247" s="61"/>
      <c r="GV247" s="61"/>
      <c r="GW247" s="61"/>
      <c r="GX247" s="61"/>
      <c r="GY247" s="61"/>
      <c r="GZ247" s="61"/>
      <c r="HA247" s="61"/>
      <c r="HB247" s="61"/>
      <c r="HC247" s="61"/>
      <c r="HD247" s="61"/>
      <c r="HE247" s="61"/>
      <c r="HF247" s="61"/>
      <c r="HG247" s="61"/>
      <c r="HH247" s="61"/>
      <c r="HI247" s="61"/>
      <c r="HJ247" s="61"/>
      <c r="HK247" s="61"/>
      <c r="HL247" s="61"/>
      <c r="HM247" s="61"/>
      <c r="HN247" s="61"/>
      <c r="HO247" s="61"/>
      <c r="HP247" s="61"/>
      <c r="HQ247" s="61"/>
      <c r="HR247" s="61"/>
      <c r="HS247" s="61"/>
      <c r="HT247" s="61"/>
      <c r="HU247" s="61"/>
      <c r="HV247" s="61"/>
      <c r="HW247" s="61"/>
      <c r="HX247" s="61"/>
      <c r="HY247" s="61"/>
      <c r="HZ247" s="61"/>
      <c r="IA247" s="61"/>
      <c r="IB247" s="61"/>
      <c r="IC247" s="61"/>
      <c r="ID247" s="61"/>
      <c r="IE247" s="61"/>
      <c r="IF247" s="61"/>
      <c r="IG247" s="61"/>
    </row>
    <row r="248" spans="1:241" s="65" customFormat="1" x14ac:dyDescent="0.25">
      <c r="A248" s="61"/>
      <c r="B248" s="61"/>
      <c r="C248" s="61"/>
      <c r="D248" s="61"/>
      <c r="E248" s="61"/>
      <c r="F248" s="66"/>
      <c r="G248" s="61"/>
      <c r="H248" s="61"/>
      <c r="I248" s="61"/>
      <c r="J248" s="61"/>
      <c r="K248" s="62"/>
      <c r="L248" s="61"/>
      <c r="M248" s="62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  <c r="EO248" s="61"/>
      <c r="EP248" s="61"/>
      <c r="EQ248" s="61"/>
      <c r="ER248" s="61"/>
      <c r="ES248" s="61"/>
      <c r="ET248" s="61"/>
      <c r="EU248" s="61"/>
      <c r="EV248" s="61"/>
      <c r="EW248" s="61"/>
      <c r="EX248" s="61"/>
      <c r="EY248" s="61"/>
      <c r="EZ248" s="61"/>
      <c r="FA248" s="61"/>
      <c r="FB248" s="61"/>
      <c r="FC248" s="61"/>
      <c r="FD248" s="61"/>
      <c r="FE248" s="61"/>
      <c r="FF248" s="61"/>
      <c r="FG248" s="61"/>
      <c r="FH248" s="61"/>
      <c r="FI248" s="61"/>
      <c r="FJ248" s="61"/>
      <c r="FK248" s="61"/>
      <c r="FL248" s="61"/>
      <c r="FM248" s="61"/>
      <c r="FN248" s="61"/>
      <c r="FO248" s="61"/>
      <c r="FP248" s="61"/>
      <c r="FQ248" s="61"/>
      <c r="FR248" s="61"/>
      <c r="FS248" s="61"/>
      <c r="FT248" s="61"/>
      <c r="FU248" s="61"/>
      <c r="FV248" s="61"/>
      <c r="FW248" s="61"/>
      <c r="FX248" s="61"/>
      <c r="FY248" s="61"/>
      <c r="FZ248" s="61"/>
      <c r="GA248" s="61"/>
      <c r="GB248" s="61"/>
      <c r="GC248" s="61"/>
      <c r="GD248" s="61"/>
      <c r="GE248" s="61"/>
      <c r="GF248" s="61"/>
      <c r="GG248" s="61"/>
      <c r="GH248" s="61"/>
      <c r="GI248" s="61"/>
      <c r="GJ248" s="61"/>
      <c r="GK248" s="61"/>
      <c r="GL248" s="61"/>
      <c r="GM248" s="61"/>
      <c r="GN248" s="61"/>
      <c r="GO248" s="61"/>
      <c r="GP248" s="61"/>
      <c r="GQ248" s="61"/>
      <c r="GR248" s="61"/>
      <c r="GS248" s="61"/>
      <c r="GT248" s="61"/>
      <c r="GU248" s="61"/>
      <c r="GV248" s="61"/>
      <c r="GW248" s="61"/>
      <c r="GX248" s="61"/>
      <c r="GY248" s="61"/>
      <c r="GZ248" s="61"/>
      <c r="HA248" s="61"/>
      <c r="HB248" s="61"/>
      <c r="HC248" s="61"/>
      <c r="HD248" s="61"/>
      <c r="HE248" s="61"/>
      <c r="HF248" s="61"/>
      <c r="HG248" s="61"/>
      <c r="HH248" s="61"/>
      <c r="HI248" s="61"/>
      <c r="HJ248" s="61"/>
      <c r="HK248" s="61"/>
      <c r="HL248" s="61"/>
      <c r="HM248" s="61"/>
      <c r="HN248" s="61"/>
      <c r="HO248" s="61"/>
      <c r="HP248" s="61"/>
      <c r="HQ248" s="61"/>
      <c r="HR248" s="61"/>
      <c r="HS248" s="61"/>
      <c r="HT248" s="61"/>
      <c r="HU248" s="61"/>
      <c r="HV248" s="61"/>
      <c r="HW248" s="61"/>
      <c r="HX248" s="61"/>
      <c r="HY248" s="61"/>
      <c r="HZ248" s="61"/>
      <c r="IA248" s="61"/>
      <c r="IB248" s="61"/>
      <c r="IC248" s="61"/>
      <c r="ID248" s="61"/>
      <c r="IE248" s="61"/>
      <c r="IF248" s="61"/>
      <c r="IG248" s="61"/>
    </row>
    <row r="249" spans="1:241" s="65" customFormat="1" x14ac:dyDescent="0.25">
      <c r="A249" s="61"/>
      <c r="B249" s="61"/>
      <c r="C249" s="61"/>
      <c r="D249" s="61"/>
      <c r="E249" s="61"/>
      <c r="F249" s="66"/>
      <c r="G249" s="61"/>
      <c r="H249" s="61"/>
      <c r="I249" s="61"/>
      <c r="J249" s="61"/>
      <c r="K249" s="62"/>
      <c r="L249" s="61"/>
      <c r="M249" s="62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  <c r="EO249" s="61"/>
      <c r="EP249" s="61"/>
      <c r="EQ249" s="61"/>
      <c r="ER249" s="61"/>
      <c r="ES249" s="61"/>
      <c r="ET249" s="61"/>
      <c r="EU249" s="61"/>
      <c r="EV249" s="61"/>
      <c r="EW249" s="61"/>
      <c r="EX249" s="61"/>
      <c r="EY249" s="61"/>
      <c r="EZ249" s="61"/>
      <c r="FA249" s="61"/>
      <c r="FB249" s="61"/>
      <c r="FC249" s="61"/>
      <c r="FD249" s="61"/>
      <c r="FE249" s="61"/>
      <c r="FF249" s="61"/>
      <c r="FG249" s="61"/>
      <c r="FH249" s="61"/>
      <c r="FI249" s="61"/>
      <c r="FJ249" s="61"/>
      <c r="FK249" s="61"/>
      <c r="FL249" s="61"/>
      <c r="FM249" s="61"/>
      <c r="FN249" s="61"/>
      <c r="FO249" s="61"/>
      <c r="FP249" s="61"/>
      <c r="FQ249" s="61"/>
      <c r="FR249" s="61"/>
      <c r="FS249" s="61"/>
      <c r="FT249" s="61"/>
      <c r="FU249" s="61"/>
      <c r="FV249" s="61"/>
      <c r="FW249" s="61"/>
      <c r="FX249" s="61"/>
      <c r="FY249" s="61"/>
      <c r="FZ249" s="61"/>
      <c r="GA249" s="61"/>
      <c r="GB249" s="61"/>
      <c r="GC249" s="61"/>
      <c r="GD249" s="61"/>
      <c r="GE249" s="61"/>
      <c r="GF249" s="61"/>
      <c r="GG249" s="61"/>
      <c r="GH249" s="61"/>
      <c r="GI249" s="61"/>
      <c r="GJ249" s="61"/>
      <c r="GK249" s="61"/>
      <c r="GL249" s="61"/>
      <c r="GM249" s="61"/>
      <c r="GN249" s="61"/>
      <c r="GO249" s="61"/>
      <c r="GP249" s="61"/>
      <c r="GQ249" s="61"/>
      <c r="GR249" s="61"/>
      <c r="GS249" s="61"/>
      <c r="GT249" s="61"/>
      <c r="GU249" s="61"/>
      <c r="GV249" s="61"/>
      <c r="GW249" s="61"/>
      <c r="GX249" s="61"/>
      <c r="GY249" s="61"/>
      <c r="GZ249" s="61"/>
      <c r="HA249" s="61"/>
      <c r="HB249" s="61"/>
      <c r="HC249" s="61"/>
      <c r="HD249" s="61"/>
      <c r="HE249" s="61"/>
      <c r="HF249" s="61"/>
      <c r="HG249" s="61"/>
      <c r="HH249" s="61"/>
      <c r="HI249" s="61"/>
      <c r="HJ249" s="61"/>
      <c r="HK249" s="61"/>
      <c r="HL249" s="61"/>
      <c r="HM249" s="61"/>
      <c r="HN249" s="61"/>
      <c r="HO249" s="61"/>
      <c r="HP249" s="61"/>
      <c r="HQ249" s="61"/>
      <c r="HR249" s="61"/>
      <c r="HS249" s="61"/>
      <c r="HT249" s="61"/>
      <c r="HU249" s="61"/>
      <c r="HV249" s="61"/>
      <c r="HW249" s="61"/>
      <c r="HX249" s="61"/>
      <c r="HY249" s="61"/>
      <c r="HZ249" s="61"/>
      <c r="IA249" s="61"/>
      <c r="IB249" s="61"/>
      <c r="IC249" s="61"/>
      <c r="ID249" s="61"/>
      <c r="IE249" s="61"/>
      <c r="IF249" s="61"/>
      <c r="IG249" s="61"/>
    </row>
    <row r="250" spans="1:241" s="65" customFormat="1" x14ac:dyDescent="0.25">
      <c r="A250" s="61"/>
      <c r="B250" s="61"/>
      <c r="C250" s="61"/>
      <c r="D250" s="61"/>
      <c r="E250" s="61"/>
      <c r="F250" s="66"/>
      <c r="G250" s="61"/>
      <c r="H250" s="61"/>
      <c r="I250" s="61"/>
      <c r="J250" s="61"/>
      <c r="K250" s="62"/>
      <c r="L250" s="61"/>
      <c r="M250" s="62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  <c r="EO250" s="61"/>
      <c r="EP250" s="61"/>
      <c r="EQ250" s="61"/>
      <c r="ER250" s="61"/>
      <c r="ES250" s="61"/>
      <c r="ET250" s="61"/>
      <c r="EU250" s="61"/>
      <c r="EV250" s="61"/>
      <c r="EW250" s="61"/>
      <c r="EX250" s="61"/>
      <c r="EY250" s="61"/>
      <c r="EZ250" s="61"/>
      <c r="FA250" s="61"/>
      <c r="FB250" s="61"/>
      <c r="FC250" s="61"/>
      <c r="FD250" s="61"/>
      <c r="FE250" s="61"/>
      <c r="FF250" s="61"/>
      <c r="FG250" s="61"/>
      <c r="FH250" s="61"/>
      <c r="FI250" s="61"/>
      <c r="FJ250" s="61"/>
      <c r="FK250" s="61"/>
      <c r="FL250" s="61"/>
      <c r="FM250" s="61"/>
      <c r="FN250" s="61"/>
      <c r="FO250" s="61"/>
      <c r="FP250" s="61"/>
      <c r="FQ250" s="61"/>
      <c r="FR250" s="61"/>
      <c r="FS250" s="61"/>
      <c r="FT250" s="61"/>
      <c r="FU250" s="61"/>
      <c r="FV250" s="61"/>
      <c r="FW250" s="61"/>
      <c r="FX250" s="61"/>
      <c r="FY250" s="61"/>
      <c r="FZ250" s="61"/>
      <c r="GA250" s="61"/>
      <c r="GB250" s="61"/>
      <c r="GC250" s="61"/>
      <c r="GD250" s="61"/>
      <c r="GE250" s="61"/>
      <c r="GF250" s="61"/>
      <c r="GG250" s="61"/>
      <c r="GH250" s="61"/>
      <c r="GI250" s="61"/>
      <c r="GJ250" s="61"/>
      <c r="GK250" s="61"/>
      <c r="GL250" s="61"/>
      <c r="GM250" s="61"/>
      <c r="GN250" s="61"/>
      <c r="GO250" s="61"/>
      <c r="GP250" s="61"/>
      <c r="GQ250" s="61"/>
      <c r="GR250" s="61"/>
      <c r="GS250" s="61"/>
      <c r="GT250" s="61"/>
      <c r="GU250" s="61"/>
      <c r="GV250" s="61"/>
      <c r="GW250" s="61"/>
      <c r="GX250" s="61"/>
      <c r="GY250" s="61"/>
      <c r="GZ250" s="61"/>
      <c r="HA250" s="61"/>
      <c r="HB250" s="61"/>
      <c r="HC250" s="61"/>
      <c r="HD250" s="61"/>
      <c r="HE250" s="61"/>
      <c r="HF250" s="61"/>
      <c r="HG250" s="61"/>
      <c r="HH250" s="61"/>
      <c r="HI250" s="61"/>
      <c r="HJ250" s="61"/>
      <c r="HK250" s="61"/>
      <c r="HL250" s="61"/>
      <c r="HM250" s="61"/>
      <c r="HN250" s="61"/>
      <c r="HO250" s="61"/>
      <c r="HP250" s="61"/>
      <c r="HQ250" s="61"/>
      <c r="HR250" s="61"/>
      <c r="HS250" s="61"/>
      <c r="HT250" s="61"/>
      <c r="HU250" s="61"/>
      <c r="HV250" s="61"/>
      <c r="HW250" s="61"/>
      <c r="HX250" s="61"/>
      <c r="HY250" s="61"/>
      <c r="HZ250" s="61"/>
      <c r="IA250" s="61"/>
      <c r="IB250" s="61"/>
      <c r="IC250" s="61"/>
      <c r="ID250" s="61"/>
      <c r="IE250" s="61"/>
      <c r="IF250" s="61"/>
      <c r="IG250" s="61"/>
    </row>
    <row r="251" spans="1:241" s="65" customFormat="1" x14ac:dyDescent="0.25">
      <c r="A251" s="61"/>
      <c r="B251" s="61"/>
      <c r="C251" s="61"/>
      <c r="D251" s="61"/>
      <c r="E251" s="61"/>
      <c r="F251" s="66"/>
      <c r="G251" s="61"/>
      <c r="H251" s="61"/>
      <c r="I251" s="61"/>
      <c r="J251" s="61"/>
      <c r="K251" s="62"/>
      <c r="L251" s="61"/>
      <c r="M251" s="62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  <c r="EO251" s="61"/>
      <c r="EP251" s="61"/>
      <c r="EQ251" s="61"/>
      <c r="ER251" s="61"/>
      <c r="ES251" s="61"/>
      <c r="ET251" s="61"/>
      <c r="EU251" s="61"/>
      <c r="EV251" s="61"/>
      <c r="EW251" s="61"/>
      <c r="EX251" s="61"/>
      <c r="EY251" s="61"/>
      <c r="EZ251" s="61"/>
      <c r="FA251" s="61"/>
      <c r="FB251" s="61"/>
      <c r="FC251" s="61"/>
      <c r="FD251" s="61"/>
      <c r="FE251" s="61"/>
      <c r="FF251" s="61"/>
      <c r="FG251" s="61"/>
      <c r="FH251" s="61"/>
      <c r="FI251" s="61"/>
      <c r="FJ251" s="61"/>
      <c r="FK251" s="61"/>
      <c r="FL251" s="61"/>
      <c r="FM251" s="61"/>
      <c r="FN251" s="61"/>
      <c r="FO251" s="61"/>
      <c r="FP251" s="61"/>
      <c r="FQ251" s="61"/>
      <c r="FR251" s="61"/>
      <c r="FS251" s="61"/>
      <c r="FT251" s="61"/>
      <c r="FU251" s="61"/>
      <c r="FV251" s="61"/>
      <c r="FW251" s="61"/>
      <c r="FX251" s="61"/>
      <c r="FY251" s="61"/>
      <c r="FZ251" s="61"/>
      <c r="GA251" s="61"/>
      <c r="GB251" s="61"/>
      <c r="GC251" s="61"/>
      <c r="GD251" s="61"/>
      <c r="GE251" s="61"/>
      <c r="GF251" s="61"/>
      <c r="GG251" s="61"/>
      <c r="GH251" s="61"/>
      <c r="GI251" s="61"/>
      <c r="GJ251" s="61"/>
      <c r="GK251" s="61"/>
      <c r="GL251" s="61"/>
      <c r="GM251" s="61"/>
      <c r="GN251" s="61"/>
      <c r="GO251" s="61"/>
      <c r="GP251" s="61"/>
      <c r="GQ251" s="61"/>
      <c r="GR251" s="61"/>
      <c r="GS251" s="61"/>
      <c r="GT251" s="61"/>
      <c r="GU251" s="61"/>
      <c r="GV251" s="61"/>
      <c r="GW251" s="61"/>
      <c r="GX251" s="61"/>
      <c r="GY251" s="61"/>
      <c r="GZ251" s="61"/>
      <c r="HA251" s="61"/>
      <c r="HB251" s="61"/>
      <c r="HC251" s="61"/>
      <c r="HD251" s="61"/>
      <c r="HE251" s="61"/>
      <c r="HF251" s="61"/>
      <c r="HG251" s="61"/>
      <c r="HH251" s="61"/>
      <c r="HI251" s="61"/>
      <c r="HJ251" s="61"/>
      <c r="HK251" s="61"/>
      <c r="HL251" s="61"/>
      <c r="HM251" s="61"/>
      <c r="HN251" s="61"/>
      <c r="HO251" s="61"/>
      <c r="HP251" s="61"/>
      <c r="HQ251" s="61"/>
      <c r="HR251" s="61"/>
      <c r="HS251" s="61"/>
      <c r="HT251" s="61"/>
      <c r="HU251" s="61"/>
      <c r="HV251" s="61"/>
      <c r="HW251" s="61"/>
      <c r="HX251" s="61"/>
      <c r="HY251" s="61"/>
      <c r="HZ251" s="61"/>
      <c r="IA251" s="61"/>
      <c r="IB251" s="61"/>
      <c r="IC251" s="61"/>
      <c r="ID251" s="61"/>
      <c r="IE251" s="61"/>
      <c r="IF251" s="61"/>
      <c r="IG251" s="61"/>
    </row>
    <row r="252" spans="1:241" s="65" customFormat="1" x14ac:dyDescent="0.25">
      <c r="A252" s="61"/>
      <c r="B252" s="61"/>
      <c r="C252" s="61"/>
      <c r="D252" s="61"/>
      <c r="E252" s="61"/>
      <c r="F252" s="66"/>
      <c r="G252" s="61"/>
      <c r="H252" s="61"/>
      <c r="I252" s="61"/>
      <c r="J252" s="61"/>
      <c r="K252" s="62"/>
      <c r="L252" s="61"/>
      <c r="M252" s="62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  <c r="EO252" s="61"/>
      <c r="EP252" s="61"/>
      <c r="EQ252" s="61"/>
      <c r="ER252" s="61"/>
      <c r="ES252" s="61"/>
      <c r="ET252" s="61"/>
      <c r="EU252" s="61"/>
      <c r="EV252" s="61"/>
      <c r="EW252" s="61"/>
      <c r="EX252" s="61"/>
      <c r="EY252" s="61"/>
      <c r="EZ252" s="61"/>
      <c r="FA252" s="61"/>
      <c r="FB252" s="61"/>
      <c r="FC252" s="61"/>
      <c r="FD252" s="61"/>
      <c r="FE252" s="61"/>
      <c r="FF252" s="61"/>
      <c r="FG252" s="61"/>
      <c r="FH252" s="61"/>
      <c r="FI252" s="61"/>
      <c r="FJ252" s="61"/>
      <c r="FK252" s="61"/>
      <c r="FL252" s="61"/>
      <c r="FM252" s="61"/>
      <c r="FN252" s="61"/>
      <c r="FO252" s="61"/>
      <c r="FP252" s="61"/>
      <c r="FQ252" s="61"/>
      <c r="FR252" s="61"/>
      <c r="FS252" s="61"/>
      <c r="FT252" s="61"/>
      <c r="FU252" s="61"/>
      <c r="FV252" s="61"/>
      <c r="FW252" s="61"/>
      <c r="FX252" s="61"/>
      <c r="FY252" s="61"/>
      <c r="FZ252" s="61"/>
      <c r="GA252" s="61"/>
      <c r="GB252" s="61"/>
      <c r="GC252" s="61"/>
      <c r="GD252" s="61"/>
      <c r="GE252" s="61"/>
      <c r="GF252" s="61"/>
      <c r="GG252" s="61"/>
      <c r="GH252" s="61"/>
      <c r="GI252" s="61"/>
      <c r="GJ252" s="61"/>
      <c r="GK252" s="61"/>
      <c r="GL252" s="61"/>
      <c r="GM252" s="61"/>
      <c r="GN252" s="61"/>
      <c r="GO252" s="61"/>
      <c r="GP252" s="61"/>
      <c r="GQ252" s="61"/>
      <c r="GR252" s="61"/>
      <c r="GS252" s="61"/>
      <c r="GT252" s="61"/>
      <c r="GU252" s="61"/>
      <c r="GV252" s="61"/>
      <c r="GW252" s="61"/>
      <c r="GX252" s="61"/>
      <c r="GY252" s="61"/>
      <c r="GZ252" s="61"/>
      <c r="HA252" s="61"/>
      <c r="HB252" s="61"/>
      <c r="HC252" s="61"/>
      <c r="HD252" s="61"/>
      <c r="HE252" s="61"/>
      <c r="HF252" s="61"/>
      <c r="HG252" s="61"/>
      <c r="HH252" s="61"/>
      <c r="HI252" s="61"/>
      <c r="HJ252" s="61"/>
      <c r="HK252" s="61"/>
      <c r="HL252" s="61"/>
      <c r="HM252" s="61"/>
      <c r="HN252" s="61"/>
      <c r="HO252" s="61"/>
      <c r="HP252" s="61"/>
      <c r="HQ252" s="61"/>
      <c r="HR252" s="61"/>
      <c r="HS252" s="61"/>
      <c r="HT252" s="61"/>
      <c r="HU252" s="61"/>
      <c r="HV252" s="61"/>
      <c r="HW252" s="61"/>
      <c r="HX252" s="61"/>
      <c r="HY252" s="61"/>
      <c r="HZ252" s="61"/>
      <c r="IA252" s="61"/>
      <c r="IB252" s="61"/>
      <c r="IC252" s="61"/>
      <c r="ID252" s="61"/>
      <c r="IE252" s="61"/>
      <c r="IF252" s="61"/>
      <c r="IG252" s="61"/>
    </row>
    <row r="253" spans="1:241" s="65" customFormat="1" x14ac:dyDescent="0.25">
      <c r="A253" s="61"/>
      <c r="B253" s="61"/>
      <c r="C253" s="61"/>
      <c r="D253" s="61"/>
      <c r="E253" s="61"/>
      <c r="F253" s="66"/>
      <c r="G253" s="61"/>
      <c r="H253" s="61"/>
      <c r="I253" s="61"/>
      <c r="J253" s="61"/>
      <c r="K253" s="62"/>
      <c r="L253" s="61"/>
      <c r="M253" s="62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  <c r="EO253" s="61"/>
      <c r="EP253" s="61"/>
      <c r="EQ253" s="61"/>
      <c r="ER253" s="61"/>
      <c r="ES253" s="61"/>
      <c r="ET253" s="61"/>
      <c r="EU253" s="61"/>
      <c r="EV253" s="61"/>
      <c r="EW253" s="61"/>
      <c r="EX253" s="61"/>
      <c r="EY253" s="61"/>
      <c r="EZ253" s="61"/>
      <c r="FA253" s="61"/>
      <c r="FB253" s="61"/>
      <c r="FC253" s="61"/>
      <c r="FD253" s="61"/>
      <c r="FE253" s="61"/>
      <c r="FF253" s="61"/>
      <c r="FG253" s="61"/>
      <c r="FH253" s="61"/>
      <c r="FI253" s="61"/>
      <c r="FJ253" s="61"/>
      <c r="FK253" s="61"/>
      <c r="FL253" s="61"/>
      <c r="FM253" s="61"/>
      <c r="FN253" s="61"/>
      <c r="FO253" s="61"/>
      <c r="FP253" s="61"/>
      <c r="FQ253" s="61"/>
      <c r="FR253" s="61"/>
      <c r="FS253" s="61"/>
      <c r="FT253" s="61"/>
      <c r="FU253" s="61"/>
      <c r="FV253" s="61"/>
      <c r="FW253" s="61"/>
      <c r="FX253" s="61"/>
      <c r="FY253" s="61"/>
      <c r="FZ253" s="61"/>
      <c r="GA253" s="61"/>
      <c r="GB253" s="61"/>
      <c r="GC253" s="61"/>
      <c r="GD253" s="61"/>
      <c r="GE253" s="61"/>
      <c r="GF253" s="61"/>
      <c r="GG253" s="61"/>
      <c r="GH253" s="61"/>
      <c r="GI253" s="61"/>
      <c r="GJ253" s="61"/>
      <c r="GK253" s="61"/>
      <c r="GL253" s="61"/>
      <c r="GM253" s="61"/>
      <c r="GN253" s="61"/>
      <c r="GO253" s="61"/>
      <c r="GP253" s="61"/>
      <c r="GQ253" s="61"/>
      <c r="GR253" s="61"/>
      <c r="GS253" s="61"/>
      <c r="GT253" s="61"/>
      <c r="GU253" s="61"/>
      <c r="GV253" s="61"/>
      <c r="GW253" s="61"/>
      <c r="GX253" s="61"/>
      <c r="GY253" s="61"/>
      <c r="GZ253" s="61"/>
      <c r="HA253" s="61"/>
      <c r="HB253" s="61"/>
      <c r="HC253" s="61"/>
      <c r="HD253" s="61"/>
      <c r="HE253" s="61"/>
      <c r="HF253" s="61"/>
      <c r="HG253" s="61"/>
      <c r="HH253" s="61"/>
      <c r="HI253" s="61"/>
      <c r="HJ253" s="61"/>
      <c r="HK253" s="61"/>
      <c r="HL253" s="61"/>
      <c r="HM253" s="61"/>
      <c r="HN253" s="61"/>
      <c r="HO253" s="61"/>
      <c r="HP253" s="61"/>
      <c r="HQ253" s="61"/>
      <c r="HR253" s="61"/>
      <c r="HS253" s="61"/>
      <c r="HT253" s="61"/>
      <c r="HU253" s="61"/>
      <c r="HV253" s="61"/>
      <c r="HW253" s="61"/>
      <c r="HX253" s="61"/>
      <c r="HY253" s="61"/>
      <c r="HZ253" s="61"/>
      <c r="IA253" s="61"/>
      <c r="IB253" s="61"/>
      <c r="IC253" s="61"/>
      <c r="ID253" s="61"/>
      <c r="IE253" s="61"/>
      <c r="IF253" s="61"/>
      <c r="IG253" s="61"/>
    </row>
    <row r="254" spans="1:241" s="65" customFormat="1" x14ac:dyDescent="0.25">
      <c r="A254" s="61"/>
      <c r="B254" s="61"/>
      <c r="C254" s="61"/>
      <c r="D254" s="61"/>
      <c r="E254" s="61"/>
      <c r="F254" s="66"/>
      <c r="G254" s="61"/>
      <c r="H254" s="61"/>
      <c r="I254" s="61"/>
      <c r="J254" s="61"/>
      <c r="K254" s="62"/>
      <c r="L254" s="61"/>
      <c r="M254" s="62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  <c r="EO254" s="61"/>
      <c r="EP254" s="61"/>
      <c r="EQ254" s="61"/>
      <c r="ER254" s="61"/>
      <c r="ES254" s="61"/>
      <c r="ET254" s="61"/>
      <c r="EU254" s="61"/>
      <c r="EV254" s="61"/>
      <c r="EW254" s="61"/>
      <c r="EX254" s="61"/>
      <c r="EY254" s="61"/>
      <c r="EZ254" s="61"/>
      <c r="FA254" s="61"/>
      <c r="FB254" s="61"/>
      <c r="FC254" s="61"/>
      <c r="FD254" s="61"/>
      <c r="FE254" s="61"/>
      <c r="FF254" s="61"/>
      <c r="FG254" s="61"/>
      <c r="FH254" s="61"/>
      <c r="FI254" s="61"/>
      <c r="FJ254" s="61"/>
      <c r="FK254" s="61"/>
      <c r="FL254" s="61"/>
      <c r="FM254" s="61"/>
      <c r="FN254" s="61"/>
      <c r="FO254" s="61"/>
      <c r="FP254" s="61"/>
      <c r="FQ254" s="61"/>
      <c r="FR254" s="61"/>
      <c r="FS254" s="61"/>
      <c r="FT254" s="61"/>
      <c r="FU254" s="61"/>
      <c r="FV254" s="61"/>
      <c r="FW254" s="61"/>
      <c r="FX254" s="61"/>
      <c r="FY254" s="61"/>
      <c r="FZ254" s="61"/>
      <c r="GA254" s="61"/>
      <c r="GB254" s="61"/>
      <c r="GC254" s="61"/>
      <c r="GD254" s="61"/>
      <c r="GE254" s="61"/>
      <c r="GF254" s="61"/>
      <c r="GG254" s="61"/>
      <c r="GH254" s="61"/>
      <c r="GI254" s="61"/>
      <c r="GJ254" s="61"/>
      <c r="GK254" s="61"/>
      <c r="GL254" s="61"/>
      <c r="GM254" s="61"/>
      <c r="GN254" s="61"/>
      <c r="GO254" s="61"/>
      <c r="GP254" s="61"/>
      <c r="GQ254" s="61"/>
      <c r="GR254" s="61"/>
      <c r="GS254" s="61"/>
      <c r="GT254" s="61"/>
      <c r="GU254" s="61"/>
      <c r="GV254" s="61"/>
      <c r="GW254" s="61"/>
      <c r="GX254" s="61"/>
      <c r="GY254" s="61"/>
      <c r="GZ254" s="61"/>
      <c r="HA254" s="61"/>
      <c r="HB254" s="61"/>
      <c r="HC254" s="61"/>
      <c r="HD254" s="61"/>
      <c r="HE254" s="61"/>
      <c r="HF254" s="61"/>
      <c r="HG254" s="61"/>
      <c r="HH254" s="61"/>
      <c r="HI254" s="61"/>
      <c r="HJ254" s="61"/>
      <c r="HK254" s="61"/>
      <c r="HL254" s="61"/>
      <c r="HM254" s="61"/>
      <c r="HN254" s="61"/>
      <c r="HO254" s="61"/>
      <c r="HP254" s="61"/>
      <c r="HQ254" s="61"/>
      <c r="HR254" s="61"/>
      <c r="HS254" s="61"/>
      <c r="HT254" s="61"/>
      <c r="HU254" s="61"/>
      <c r="HV254" s="61"/>
      <c r="HW254" s="61"/>
      <c r="HX254" s="61"/>
      <c r="HY254" s="61"/>
      <c r="HZ254" s="61"/>
      <c r="IA254" s="61"/>
      <c r="IB254" s="61"/>
      <c r="IC254" s="61"/>
      <c r="ID254" s="61"/>
      <c r="IE254" s="61"/>
      <c r="IF254" s="61"/>
      <c r="IG254" s="61"/>
    </row>
    <row r="255" spans="1:241" s="65" customFormat="1" x14ac:dyDescent="0.25">
      <c r="A255" s="61"/>
      <c r="B255" s="61"/>
      <c r="C255" s="61"/>
      <c r="D255" s="61"/>
      <c r="E255" s="61"/>
      <c r="F255" s="66"/>
      <c r="G255" s="61"/>
      <c r="H255" s="61"/>
      <c r="I255" s="61"/>
      <c r="J255" s="61"/>
      <c r="K255" s="62"/>
      <c r="L255" s="61"/>
      <c r="M255" s="62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  <c r="EO255" s="61"/>
      <c r="EP255" s="61"/>
      <c r="EQ255" s="61"/>
      <c r="ER255" s="61"/>
      <c r="ES255" s="61"/>
      <c r="ET255" s="61"/>
      <c r="EU255" s="61"/>
      <c r="EV255" s="61"/>
      <c r="EW255" s="61"/>
      <c r="EX255" s="61"/>
      <c r="EY255" s="61"/>
      <c r="EZ255" s="61"/>
      <c r="FA255" s="61"/>
      <c r="FB255" s="61"/>
      <c r="FC255" s="61"/>
      <c r="FD255" s="61"/>
      <c r="FE255" s="61"/>
      <c r="FF255" s="61"/>
      <c r="FG255" s="61"/>
      <c r="FH255" s="61"/>
      <c r="FI255" s="61"/>
      <c r="FJ255" s="61"/>
      <c r="FK255" s="61"/>
      <c r="FL255" s="61"/>
      <c r="FM255" s="61"/>
      <c r="FN255" s="61"/>
      <c r="FO255" s="61"/>
      <c r="FP255" s="61"/>
      <c r="FQ255" s="61"/>
      <c r="FR255" s="61"/>
      <c r="FS255" s="61"/>
      <c r="FT255" s="61"/>
      <c r="FU255" s="61"/>
      <c r="FV255" s="61"/>
      <c r="FW255" s="61"/>
      <c r="FX255" s="61"/>
      <c r="FY255" s="61"/>
      <c r="FZ255" s="61"/>
      <c r="GA255" s="61"/>
      <c r="GB255" s="61"/>
      <c r="GC255" s="61"/>
      <c r="GD255" s="61"/>
      <c r="GE255" s="61"/>
      <c r="GF255" s="61"/>
      <c r="GG255" s="61"/>
      <c r="GH255" s="61"/>
      <c r="GI255" s="61"/>
      <c r="GJ255" s="61"/>
      <c r="GK255" s="61"/>
      <c r="GL255" s="61"/>
      <c r="GM255" s="61"/>
      <c r="GN255" s="61"/>
      <c r="GO255" s="61"/>
      <c r="GP255" s="61"/>
      <c r="GQ255" s="61"/>
      <c r="GR255" s="61"/>
      <c r="GS255" s="61"/>
      <c r="GT255" s="61"/>
      <c r="GU255" s="61"/>
      <c r="GV255" s="61"/>
      <c r="GW255" s="61"/>
      <c r="GX255" s="61"/>
      <c r="GY255" s="61"/>
      <c r="GZ255" s="61"/>
      <c r="HA255" s="61"/>
      <c r="HB255" s="61"/>
      <c r="HC255" s="61"/>
      <c r="HD255" s="61"/>
      <c r="HE255" s="61"/>
      <c r="HF255" s="61"/>
      <c r="HG255" s="61"/>
      <c r="HH255" s="61"/>
      <c r="HI255" s="61"/>
      <c r="HJ255" s="61"/>
      <c r="HK255" s="61"/>
      <c r="HL255" s="61"/>
      <c r="HM255" s="61"/>
      <c r="HN255" s="61"/>
      <c r="HO255" s="61"/>
      <c r="HP255" s="61"/>
      <c r="HQ255" s="61"/>
      <c r="HR255" s="61"/>
      <c r="HS255" s="61"/>
      <c r="HT255" s="61"/>
      <c r="HU255" s="61"/>
      <c r="HV255" s="61"/>
      <c r="HW255" s="61"/>
      <c r="HX255" s="61"/>
      <c r="HY255" s="61"/>
      <c r="HZ255" s="61"/>
      <c r="IA255" s="61"/>
      <c r="IB255" s="61"/>
      <c r="IC255" s="61"/>
      <c r="ID255" s="61"/>
      <c r="IE255" s="61"/>
      <c r="IF255" s="61"/>
      <c r="IG255" s="61"/>
    </row>
    <row r="256" spans="1:241" s="65" customFormat="1" x14ac:dyDescent="0.25">
      <c r="A256" s="61"/>
      <c r="B256" s="61"/>
      <c r="C256" s="61"/>
      <c r="D256" s="61"/>
      <c r="E256" s="61"/>
      <c r="F256" s="66"/>
      <c r="G256" s="61"/>
      <c r="H256" s="61"/>
      <c r="I256" s="61"/>
      <c r="J256" s="61"/>
      <c r="K256" s="62"/>
      <c r="L256" s="61"/>
      <c r="M256" s="62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  <c r="EO256" s="61"/>
      <c r="EP256" s="61"/>
      <c r="EQ256" s="61"/>
      <c r="ER256" s="61"/>
      <c r="ES256" s="61"/>
      <c r="ET256" s="61"/>
      <c r="EU256" s="61"/>
      <c r="EV256" s="61"/>
      <c r="EW256" s="61"/>
      <c r="EX256" s="61"/>
      <c r="EY256" s="61"/>
      <c r="EZ256" s="61"/>
      <c r="FA256" s="61"/>
      <c r="FB256" s="61"/>
      <c r="FC256" s="61"/>
      <c r="FD256" s="61"/>
      <c r="FE256" s="61"/>
      <c r="FF256" s="61"/>
      <c r="FG256" s="61"/>
      <c r="FH256" s="61"/>
      <c r="FI256" s="61"/>
      <c r="FJ256" s="61"/>
      <c r="FK256" s="61"/>
      <c r="FL256" s="61"/>
      <c r="FM256" s="61"/>
      <c r="FN256" s="61"/>
      <c r="FO256" s="61"/>
      <c r="FP256" s="61"/>
      <c r="FQ256" s="61"/>
      <c r="FR256" s="61"/>
      <c r="FS256" s="61"/>
      <c r="FT256" s="61"/>
      <c r="FU256" s="61"/>
      <c r="FV256" s="61"/>
      <c r="FW256" s="61"/>
      <c r="FX256" s="61"/>
      <c r="FY256" s="61"/>
      <c r="FZ256" s="61"/>
      <c r="GA256" s="61"/>
      <c r="GB256" s="61"/>
      <c r="GC256" s="61"/>
      <c r="GD256" s="61"/>
      <c r="GE256" s="61"/>
      <c r="GF256" s="61"/>
      <c r="GG256" s="61"/>
      <c r="GH256" s="61"/>
      <c r="GI256" s="61"/>
      <c r="GJ256" s="61"/>
      <c r="GK256" s="61"/>
      <c r="GL256" s="61"/>
      <c r="GM256" s="61"/>
      <c r="GN256" s="61"/>
      <c r="GO256" s="61"/>
      <c r="GP256" s="61"/>
      <c r="GQ256" s="61"/>
      <c r="GR256" s="61"/>
      <c r="GS256" s="61"/>
      <c r="GT256" s="61"/>
      <c r="GU256" s="61"/>
      <c r="GV256" s="61"/>
      <c r="GW256" s="61"/>
      <c r="GX256" s="61"/>
      <c r="GY256" s="61"/>
      <c r="GZ256" s="61"/>
      <c r="HA256" s="61"/>
      <c r="HB256" s="61"/>
      <c r="HC256" s="61"/>
      <c r="HD256" s="61"/>
      <c r="HE256" s="61"/>
      <c r="HF256" s="61"/>
      <c r="HG256" s="61"/>
      <c r="HH256" s="61"/>
      <c r="HI256" s="61"/>
      <c r="HJ256" s="61"/>
      <c r="HK256" s="61"/>
      <c r="HL256" s="61"/>
      <c r="HM256" s="61"/>
      <c r="HN256" s="61"/>
      <c r="HO256" s="61"/>
      <c r="HP256" s="61"/>
      <c r="HQ256" s="61"/>
      <c r="HR256" s="61"/>
      <c r="HS256" s="61"/>
      <c r="HT256" s="61"/>
      <c r="HU256" s="61"/>
      <c r="HV256" s="61"/>
      <c r="HW256" s="61"/>
      <c r="HX256" s="61"/>
      <c r="HY256" s="61"/>
      <c r="HZ256" s="61"/>
      <c r="IA256" s="61"/>
      <c r="IB256" s="61"/>
      <c r="IC256" s="61"/>
      <c r="ID256" s="61"/>
      <c r="IE256" s="61"/>
      <c r="IF256" s="61"/>
      <c r="IG256" s="61"/>
    </row>
    <row r="257" spans="1:241" s="65" customFormat="1" x14ac:dyDescent="0.25">
      <c r="A257" s="61"/>
      <c r="B257" s="61"/>
      <c r="C257" s="61"/>
      <c r="D257" s="61"/>
      <c r="E257" s="61"/>
      <c r="F257" s="66"/>
      <c r="G257" s="61"/>
      <c r="H257" s="61"/>
      <c r="I257" s="61"/>
      <c r="J257" s="61"/>
      <c r="K257" s="62"/>
      <c r="L257" s="61"/>
      <c r="M257" s="62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  <c r="EO257" s="61"/>
      <c r="EP257" s="61"/>
      <c r="EQ257" s="61"/>
      <c r="ER257" s="61"/>
      <c r="ES257" s="61"/>
      <c r="ET257" s="61"/>
      <c r="EU257" s="61"/>
      <c r="EV257" s="61"/>
      <c r="EW257" s="61"/>
      <c r="EX257" s="61"/>
      <c r="EY257" s="61"/>
      <c r="EZ257" s="61"/>
      <c r="FA257" s="61"/>
      <c r="FB257" s="61"/>
      <c r="FC257" s="61"/>
      <c r="FD257" s="61"/>
      <c r="FE257" s="61"/>
      <c r="FF257" s="61"/>
      <c r="FG257" s="61"/>
      <c r="FH257" s="61"/>
      <c r="FI257" s="61"/>
      <c r="FJ257" s="61"/>
      <c r="FK257" s="61"/>
      <c r="FL257" s="61"/>
      <c r="FM257" s="61"/>
      <c r="FN257" s="61"/>
      <c r="FO257" s="61"/>
      <c r="FP257" s="61"/>
      <c r="FQ257" s="61"/>
      <c r="FR257" s="61"/>
      <c r="FS257" s="61"/>
      <c r="FT257" s="61"/>
      <c r="FU257" s="61"/>
      <c r="FV257" s="61"/>
      <c r="FW257" s="61"/>
      <c r="FX257" s="61"/>
      <c r="FY257" s="61"/>
      <c r="FZ257" s="61"/>
      <c r="GA257" s="61"/>
      <c r="GB257" s="61"/>
      <c r="GC257" s="61"/>
      <c r="GD257" s="61"/>
      <c r="GE257" s="61"/>
      <c r="GF257" s="61"/>
      <c r="GG257" s="61"/>
      <c r="GH257" s="61"/>
      <c r="GI257" s="61"/>
      <c r="GJ257" s="61"/>
      <c r="GK257" s="61"/>
      <c r="GL257" s="61"/>
      <c r="GM257" s="61"/>
      <c r="GN257" s="61"/>
      <c r="GO257" s="61"/>
      <c r="GP257" s="61"/>
      <c r="GQ257" s="61"/>
      <c r="GR257" s="61"/>
      <c r="GS257" s="61"/>
      <c r="GT257" s="61"/>
      <c r="GU257" s="61"/>
      <c r="GV257" s="61"/>
      <c r="GW257" s="61"/>
      <c r="GX257" s="61"/>
      <c r="GY257" s="61"/>
      <c r="GZ257" s="61"/>
      <c r="HA257" s="61"/>
      <c r="HB257" s="61"/>
      <c r="HC257" s="61"/>
      <c r="HD257" s="61"/>
      <c r="HE257" s="61"/>
      <c r="HF257" s="61"/>
      <c r="HG257" s="61"/>
      <c r="HH257" s="61"/>
      <c r="HI257" s="61"/>
      <c r="HJ257" s="61"/>
      <c r="HK257" s="61"/>
      <c r="HL257" s="61"/>
      <c r="HM257" s="61"/>
      <c r="HN257" s="61"/>
      <c r="HO257" s="61"/>
      <c r="HP257" s="61"/>
      <c r="HQ257" s="61"/>
      <c r="HR257" s="61"/>
      <c r="HS257" s="61"/>
      <c r="HT257" s="61"/>
      <c r="HU257" s="61"/>
      <c r="HV257" s="61"/>
      <c r="HW257" s="61"/>
      <c r="HX257" s="61"/>
      <c r="HY257" s="61"/>
      <c r="HZ257" s="61"/>
      <c r="IA257" s="61"/>
      <c r="IB257" s="61"/>
      <c r="IC257" s="61"/>
      <c r="ID257" s="61"/>
      <c r="IE257" s="61"/>
      <c r="IF257" s="61"/>
      <c r="IG257" s="61"/>
    </row>
    <row r="258" spans="1:241" s="65" customFormat="1" x14ac:dyDescent="0.25">
      <c r="A258" s="61"/>
      <c r="B258" s="61"/>
      <c r="C258" s="61"/>
      <c r="D258" s="61"/>
      <c r="E258" s="61"/>
      <c r="F258" s="66"/>
      <c r="G258" s="61"/>
      <c r="H258" s="61"/>
      <c r="I258" s="61"/>
      <c r="J258" s="61"/>
      <c r="K258" s="62"/>
      <c r="L258" s="61"/>
      <c r="M258" s="62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  <c r="EO258" s="61"/>
      <c r="EP258" s="61"/>
      <c r="EQ258" s="61"/>
      <c r="ER258" s="61"/>
      <c r="ES258" s="61"/>
      <c r="ET258" s="61"/>
      <c r="EU258" s="61"/>
      <c r="EV258" s="61"/>
      <c r="EW258" s="61"/>
      <c r="EX258" s="61"/>
      <c r="EY258" s="61"/>
      <c r="EZ258" s="61"/>
      <c r="FA258" s="61"/>
      <c r="FB258" s="61"/>
      <c r="FC258" s="61"/>
      <c r="FD258" s="61"/>
      <c r="FE258" s="61"/>
      <c r="FF258" s="61"/>
      <c r="FG258" s="61"/>
      <c r="FH258" s="61"/>
      <c r="FI258" s="61"/>
      <c r="FJ258" s="61"/>
      <c r="FK258" s="61"/>
      <c r="FL258" s="61"/>
      <c r="FM258" s="61"/>
      <c r="FN258" s="61"/>
      <c r="FO258" s="61"/>
      <c r="FP258" s="61"/>
      <c r="FQ258" s="61"/>
      <c r="FR258" s="61"/>
      <c r="FS258" s="61"/>
      <c r="FT258" s="61"/>
      <c r="FU258" s="61"/>
      <c r="FV258" s="61"/>
      <c r="FW258" s="61"/>
      <c r="FX258" s="61"/>
      <c r="FY258" s="61"/>
      <c r="FZ258" s="61"/>
      <c r="GA258" s="61"/>
      <c r="GB258" s="61"/>
      <c r="GC258" s="61"/>
      <c r="GD258" s="61"/>
      <c r="GE258" s="61"/>
      <c r="GF258" s="61"/>
      <c r="GG258" s="61"/>
      <c r="GH258" s="61"/>
      <c r="GI258" s="61"/>
      <c r="GJ258" s="61"/>
      <c r="GK258" s="61"/>
      <c r="GL258" s="61"/>
      <c r="GM258" s="61"/>
      <c r="GN258" s="61"/>
      <c r="GO258" s="61"/>
      <c r="GP258" s="61"/>
      <c r="GQ258" s="61"/>
      <c r="GR258" s="61"/>
      <c r="GS258" s="61"/>
      <c r="GT258" s="61"/>
      <c r="GU258" s="61"/>
      <c r="GV258" s="61"/>
      <c r="GW258" s="61"/>
      <c r="GX258" s="61"/>
      <c r="GY258" s="61"/>
      <c r="GZ258" s="61"/>
      <c r="HA258" s="61"/>
      <c r="HB258" s="61"/>
      <c r="HC258" s="61"/>
      <c r="HD258" s="61"/>
      <c r="HE258" s="61"/>
      <c r="HF258" s="61"/>
      <c r="HG258" s="61"/>
      <c r="HH258" s="61"/>
      <c r="HI258" s="61"/>
      <c r="HJ258" s="61"/>
      <c r="HK258" s="61"/>
      <c r="HL258" s="61"/>
      <c r="HM258" s="61"/>
      <c r="HN258" s="61"/>
      <c r="HO258" s="61"/>
      <c r="HP258" s="61"/>
      <c r="HQ258" s="61"/>
      <c r="HR258" s="61"/>
      <c r="HS258" s="61"/>
      <c r="HT258" s="61"/>
      <c r="HU258" s="61"/>
      <c r="HV258" s="61"/>
      <c r="HW258" s="61"/>
      <c r="HX258" s="61"/>
      <c r="HY258" s="61"/>
      <c r="HZ258" s="61"/>
      <c r="IA258" s="61"/>
      <c r="IB258" s="61"/>
      <c r="IC258" s="61"/>
      <c r="ID258" s="61"/>
      <c r="IE258" s="61"/>
      <c r="IF258" s="61"/>
      <c r="IG258" s="61"/>
    </row>
    <row r="259" spans="1:241" s="65" customFormat="1" x14ac:dyDescent="0.25">
      <c r="A259" s="61"/>
      <c r="B259" s="61"/>
      <c r="C259" s="61"/>
      <c r="D259" s="61"/>
      <c r="E259" s="61"/>
      <c r="F259" s="66"/>
      <c r="G259" s="61"/>
      <c r="H259" s="61"/>
      <c r="I259" s="61"/>
      <c r="J259" s="61"/>
      <c r="K259" s="62"/>
      <c r="L259" s="61"/>
      <c r="M259" s="62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  <c r="EO259" s="61"/>
      <c r="EP259" s="61"/>
      <c r="EQ259" s="61"/>
      <c r="ER259" s="61"/>
      <c r="ES259" s="61"/>
      <c r="ET259" s="61"/>
      <c r="EU259" s="61"/>
      <c r="EV259" s="61"/>
      <c r="EW259" s="61"/>
      <c r="EX259" s="61"/>
      <c r="EY259" s="61"/>
      <c r="EZ259" s="61"/>
      <c r="FA259" s="61"/>
      <c r="FB259" s="61"/>
      <c r="FC259" s="61"/>
      <c r="FD259" s="61"/>
      <c r="FE259" s="61"/>
      <c r="FF259" s="61"/>
      <c r="FG259" s="61"/>
      <c r="FH259" s="61"/>
      <c r="FI259" s="61"/>
      <c r="FJ259" s="61"/>
      <c r="FK259" s="61"/>
      <c r="FL259" s="61"/>
      <c r="FM259" s="61"/>
      <c r="FN259" s="61"/>
      <c r="FO259" s="61"/>
      <c r="FP259" s="61"/>
      <c r="FQ259" s="61"/>
      <c r="FR259" s="61"/>
      <c r="FS259" s="61"/>
      <c r="FT259" s="61"/>
      <c r="FU259" s="61"/>
      <c r="FV259" s="61"/>
      <c r="FW259" s="61"/>
      <c r="FX259" s="61"/>
      <c r="FY259" s="61"/>
      <c r="FZ259" s="61"/>
      <c r="GA259" s="61"/>
      <c r="GB259" s="61"/>
      <c r="GC259" s="61"/>
      <c r="GD259" s="61"/>
      <c r="GE259" s="61"/>
      <c r="GF259" s="61"/>
      <c r="GG259" s="61"/>
      <c r="GH259" s="61"/>
      <c r="GI259" s="61"/>
      <c r="GJ259" s="61"/>
      <c r="GK259" s="61"/>
      <c r="GL259" s="61"/>
      <c r="GM259" s="61"/>
      <c r="GN259" s="61"/>
      <c r="GO259" s="61"/>
      <c r="GP259" s="61"/>
      <c r="GQ259" s="61"/>
      <c r="GR259" s="61"/>
      <c r="GS259" s="61"/>
      <c r="GT259" s="61"/>
      <c r="GU259" s="61"/>
      <c r="GV259" s="61"/>
      <c r="GW259" s="61"/>
      <c r="GX259" s="61"/>
      <c r="GY259" s="61"/>
      <c r="GZ259" s="61"/>
      <c r="HA259" s="61"/>
      <c r="HB259" s="61"/>
      <c r="HC259" s="61"/>
      <c r="HD259" s="61"/>
      <c r="HE259" s="61"/>
      <c r="HF259" s="61"/>
      <c r="HG259" s="61"/>
      <c r="HH259" s="61"/>
      <c r="HI259" s="61"/>
      <c r="HJ259" s="61"/>
      <c r="HK259" s="61"/>
      <c r="HL259" s="61"/>
      <c r="HM259" s="61"/>
      <c r="HN259" s="61"/>
      <c r="HO259" s="61"/>
      <c r="HP259" s="61"/>
      <c r="HQ259" s="61"/>
      <c r="HR259" s="61"/>
      <c r="HS259" s="61"/>
      <c r="HT259" s="61"/>
      <c r="HU259" s="61"/>
      <c r="HV259" s="61"/>
      <c r="HW259" s="61"/>
      <c r="HX259" s="61"/>
      <c r="HY259" s="61"/>
      <c r="HZ259" s="61"/>
      <c r="IA259" s="61"/>
      <c r="IB259" s="61"/>
      <c r="IC259" s="61"/>
      <c r="ID259" s="61"/>
      <c r="IE259" s="61"/>
      <c r="IF259" s="61"/>
      <c r="IG259" s="61"/>
    </row>
    <row r="260" spans="1:241" s="65" customFormat="1" x14ac:dyDescent="0.25">
      <c r="A260" s="61"/>
      <c r="B260" s="61"/>
      <c r="C260" s="61"/>
      <c r="D260" s="61"/>
      <c r="E260" s="61"/>
      <c r="F260" s="66"/>
      <c r="G260" s="61"/>
      <c r="H260" s="61"/>
      <c r="I260" s="61"/>
      <c r="J260" s="61"/>
      <c r="K260" s="62"/>
      <c r="L260" s="61"/>
      <c r="M260" s="62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  <c r="EO260" s="61"/>
      <c r="EP260" s="61"/>
      <c r="EQ260" s="61"/>
      <c r="ER260" s="61"/>
      <c r="ES260" s="61"/>
      <c r="ET260" s="61"/>
      <c r="EU260" s="61"/>
      <c r="EV260" s="61"/>
      <c r="EW260" s="61"/>
      <c r="EX260" s="61"/>
      <c r="EY260" s="61"/>
      <c r="EZ260" s="61"/>
      <c r="FA260" s="61"/>
      <c r="FB260" s="61"/>
      <c r="FC260" s="61"/>
      <c r="FD260" s="61"/>
      <c r="FE260" s="61"/>
      <c r="FF260" s="61"/>
      <c r="FG260" s="61"/>
      <c r="FH260" s="61"/>
      <c r="FI260" s="61"/>
      <c r="FJ260" s="61"/>
      <c r="FK260" s="61"/>
      <c r="FL260" s="61"/>
      <c r="FM260" s="61"/>
      <c r="FN260" s="61"/>
      <c r="FO260" s="61"/>
      <c r="FP260" s="61"/>
      <c r="FQ260" s="61"/>
      <c r="FR260" s="61"/>
      <c r="FS260" s="61"/>
      <c r="FT260" s="61"/>
      <c r="FU260" s="61"/>
      <c r="FV260" s="61"/>
      <c r="FW260" s="61"/>
      <c r="FX260" s="61"/>
      <c r="FY260" s="61"/>
      <c r="FZ260" s="61"/>
      <c r="GA260" s="61"/>
      <c r="GB260" s="61"/>
      <c r="GC260" s="61"/>
      <c r="GD260" s="61"/>
      <c r="GE260" s="61"/>
      <c r="GF260" s="61"/>
      <c r="GG260" s="61"/>
      <c r="GH260" s="61"/>
      <c r="GI260" s="61"/>
      <c r="GJ260" s="61"/>
      <c r="GK260" s="61"/>
      <c r="GL260" s="61"/>
      <c r="GM260" s="61"/>
      <c r="GN260" s="61"/>
      <c r="GO260" s="61"/>
      <c r="GP260" s="61"/>
      <c r="GQ260" s="61"/>
      <c r="GR260" s="61"/>
      <c r="GS260" s="61"/>
      <c r="GT260" s="61"/>
      <c r="GU260" s="61"/>
      <c r="GV260" s="61"/>
      <c r="GW260" s="61"/>
      <c r="GX260" s="61"/>
      <c r="GY260" s="61"/>
      <c r="GZ260" s="61"/>
      <c r="HA260" s="61"/>
      <c r="HB260" s="61"/>
      <c r="HC260" s="61"/>
      <c r="HD260" s="61"/>
      <c r="HE260" s="61"/>
      <c r="HF260" s="61"/>
      <c r="HG260" s="61"/>
      <c r="HH260" s="61"/>
      <c r="HI260" s="61"/>
      <c r="HJ260" s="61"/>
      <c r="HK260" s="61"/>
      <c r="HL260" s="61"/>
      <c r="HM260" s="61"/>
      <c r="HN260" s="61"/>
      <c r="HO260" s="61"/>
      <c r="HP260" s="61"/>
      <c r="HQ260" s="61"/>
      <c r="HR260" s="61"/>
      <c r="HS260" s="61"/>
      <c r="HT260" s="61"/>
      <c r="HU260" s="61"/>
      <c r="HV260" s="61"/>
      <c r="HW260" s="61"/>
      <c r="HX260" s="61"/>
      <c r="HY260" s="61"/>
      <c r="HZ260" s="61"/>
      <c r="IA260" s="61"/>
      <c r="IB260" s="61"/>
      <c r="IC260" s="61"/>
      <c r="ID260" s="61"/>
      <c r="IE260" s="61"/>
      <c r="IF260" s="61"/>
      <c r="IG260" s="61"/>
    </row>
    <row r="261" spans="1:241" s="65" customFormat="1" x14ac:dyDescent="0.25">
      <c r="A261" s="61"/>
      <c r="B261" s="61"/>
      <c r="C261" s="61"/>
      <c r="D261" s="61"/>
      <c r="E261" s="61"/>
      <c r="F261" s="66"/>
      <c r="G261" s="61"/>
      <c r="H261" s="61"/>
      <c r="I261" s="61"/>
      <c r="J261" s="61"/>
      <c r="K261" s="62"/>
      <c r="L261" s="61"/>
      <c r="M261" s="62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  <c r="EO261" s="61"/>
      <c r="EP261" s="61"/>
      <c r="EQ261" s="61"/>
      <c r="ER261" s="61"/>
      <c r="ES261" s="61"/>
      <c r="ET261" s="61"/>
      <c r="EU261" s="61"/>
      <c r="EV261" s="61"/>
      <c r="EW261" s="61"/>
      <c r="EX261" s="61"/>
      <c r="EY261" s="61"/>
      <c r="EZ261" s="61"/>
      <c r="FA261" s="61"/>
      <c r="FB261" s="61"/>
      <c r="FC261" s="61"/>
      <c r="FD261" s="61"/>
      <c r="FE261" s="61"/>
      <c r="FF261" s="61"/>
      <c r="FG261" s="61"/>
      <c r="FH261" s="61"/>
      <c r="FI261" s="61"/>
      <c r="FJ261" s="61"/>
      <c r="FK261" s="61"/>
      <c r="FL261" s="61"/>
      <c r="FM261" s="61"/>
      <c r="FN261" s="61"/>
      <c r="FO261" s="61"/>
      <c r="FP261" s="61"/>
      <c r="FQ261" s="61"/>
      <c r="FR261" s="61"/>
      <c r="FS261" s="61"/>
      <c r="FT261" s="61"/>
      <c r="FU261" s="61"/>
      <c r="FV261" s="61"/>
      <c r="FW261" s="61"/>
      <c r="FX261" s="61"/>
      <c r="FY261" s="61"/>
      <c r="FZ261" s="61"/>
      <c r="GA261" s="61"/>
      <c r="GB261" s="61"/>
      <c r="GC261" s="61"/>
      <c r="GD261" s="61"/>
      <c r="GE261" s="61"/>
      <c r="GF261" s="61"/>
      <c r="GG261" s="61"/>
      <c r="GH261" s="61"/>
      <c r="GI261" s="61"/>
      <c r="GJ261" s="61"/>
      <c r="GK261" s="61"/>
      <c r="GL261" s="61"/>
      <c r="GM261" s="61"/>
      <c r="GN261" s="61"/>
      <c r="GO261" s="61"/>
      <c r="GP261" s="61"/>
      <c r="GQ261" s="61"/>
      <c r="GR261" s="61"/>
      <c r="GS261" s="61"/>
      <c r="GT261" s="61"/>
      <c r="GU261" s="61"/>
      <c r="GV261" s="61"/>
      <c r="GW261" s="61"/>
      <c r="GX261" s="61"/>
      <c r="GY261" s="61"/>
      <c r="GZ261" s="61"/>
      <c r="HA261" s="61"/>
      <c r="HB261" s="61"/>
      <c r="HC261" s="61"/>
      <c r="HD261" s="61"/>
      <c r="HE261" s="61"/>
      <c r="HF261" s="61"/>
      <c r="HG261" s="61"/>
      <c r="HH261" s="61"/>
      <c r="HI261" s="61"/>
      <c r="HJ261" s="61"/>
      <c r="HK261" s="61"/>
      <c r="HL261" s="61"/>
      <c r="HM261" s="61"/>
      <c r="HN261" s="61"/>
      <c r="HO261" s="61"/>
      <c r="HP261" s="61"/>
      <c r="HQ261" s="61"/>
      <c r="HR261" s="61"/>
      <c r="HS261" s="61"/>
      <c r="HT261" s="61"/>
      <c r="HU261" s="61"/>
      <c r="HV261" s="61"/>
      <c r="HW261" s="61"/>
      <c r="HX261" s="61"/>
      <c r="HY261" s="61"/>
      <c r="HZ261" s="61"/>
      <c r="IA261" s="61"/>
      <c r="IB261" s="61"/>
      <c r="IC261" s="61"/>
      <c r="ID261" s="61"/>
      <c r="IE261" s="61"/>
      <c r="IF261" s="61"/>
      <c r="IG261" s="61"/>
    </row>
    <row r="262" spans="1:241" s="65" customFormat="1" x14ac:dyDescent="0.25">
      <c r="A262" s="61"/>
      <c r="B262" s="61"/>
      <c r="C262" s="61"/>
      <c r="D262" s="61"/>
      <c r="E262" s="61"/>
      <c r="F262" s="66"/>
      <c r="G262" s="61"/>
      <c r="H262" s="61"/>
      <c r="I262" s="61"/>
      <c r="J262" s="61"/>
      <c r="K262" s="62"/>
      <c r="L262" s="61"/>
      <c r="M262" s="62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  <c r="EO262" s="61"/>
      <c r="EP262" s="61"/>
      <c r="EQ262" s="61"/>
      <c r="ER262" s="61"/>
      <c r="ES262" s="61"/>
      <c r="ET262" s="61"/>
      <c r="EU262" s="61"/>
      <c r="EV262" s="61"/>
      <c r="EW262" s="61"/>
      <c r="EX262" s="61"/>
      <c r="EY262" s="61"/>
      <c r="EZ262" s="61"/>
      <c r="FA262" s="61"/>
      <c r="FB262" s="61"/>
      <c r="FC262" s="61"/>
      <c r="FD262" s="61"/>
      <c r="FE262" s="61"/>
      <c r="FF262" s="61"/>
      <c r="FG262" s="61"/>
      <c r="FH262" s="61"/>
      <c r="FI262" s="61"/>
      <c r="FJ262" s="61"/>
      <c r="FK262" s="61"/>
      <c r="FL262" s="61"/>
      <c r="FM262" s="61"/>
      <c r="FN262" s="61"/>
      <c r="FO262" s="61"/>
      <c r="FP262" s="61"/>
      <c r="FQ262" s="61"/>
      <c r="FR262" s="61"/>
      <c r="FS262" s="61"/>
      <c r="FT262" s="61"/>
      <c r="FU262" s="61"/>
      <c r="FV262" s="61"/>
      <c r="FW262" s="61"/>
      <c r="FX262" s="61"/>
      <c r="FY262" s="61"/>
      <c r="FZ262" s="61"/>
      <c r="GA262" s="61"/>
      <c r="GB262" s="61"/>
      <c r="GC262" s="61"/>
      <c r="GD262" s="61"/>
      <c r="GE262" s="61"/>
      <c r="GF262" s="61"/>
      <c r="GG262" s="61"/>
      <c r="GH262" s="61"/>
      <c r="GI262" s="61"/>
      <c r="GJ262" s="61"/>
      <c r="GK262" s="61"/>
      <c r="GL262" s="61"/>
      <c r="GM262" s="61"/>
      <c r="GN262" s="61"/>
      <c r="GO262" s="61"/>
      <c r="GP262" s="61"/>
      <c r="GQ262" s="61"/>
      <c r="GR262" s="61"/>
      <c r="GS262" s="61"/>
      <c r="GT262" s="61"/>
      <c r="GU262" s="61"/>
      <c r="GV262" s="61"/>
      <c r="GW262" s="61"/>
      <c r="GX262" s="61"/>
      <c r="GY262" s="61"/>
      <c r="GZ262" s="61"/>
      <c r="HA262" s="61"/>
      <c r="HB262" s="61"/>
      <c r="HC262" s="61"/>
      <c r="HD262" s="61"/>
      <c r="HE262" s="61"/>
      <c r="HF262" s="61"/>
      <c r="HG262" s="61"/>
      <c r="HH262" s="61"/>
      <c r="HI262" s="61"/>
      <c r="HJ262" s="61"/>
      <c r="HK262" s="61"/>
      <c r="HL262" s="61"/>
      <c r="HM262" s="61"/>
      <c r="HN262" s="61"/>
      <c r="HO262" s="61"/>
      <c r="HP262" s="61"/>
      <c r="HQ262" s="61"/>
      <c r="HR262" s="61"/>
      <c r="HS262" s="61"/>
      <c r="HT262" s="61"/>
      <c r="HU262" s="61"/>
      <c r="HV262" s="61"/>
      <c r="HW262" s="61"/>
      <c r="HX262" s="61"/>
      <c r="HY262" s="61"/>
      <c r="HZ262" s="61"/>
      <c r="IA262" s="61"/>
      <c r="IB262" s="61"/>
      <c r="IC262" s="61"/>
      <c r="ID262" s="61"/>
      <c r="IE262" s="61"/>
      <c r="IF262" s="61"/>
      <c r="IG262" s="61"/>
    </row>
    <row r="263" spans="1:241" s="65" customFormat="1" x14ac:dyDescent="0.25">
      <c r="A263" s="61"/>
      <c r="B263" s="61"/>
      <c r="C263" s="61"/>
      <c r="D263" s="61"/>
      <c r="E263" s="61"/>
      <c r="F263" s="66"/>
      <c r="G263" s="61"/>
      <c r="H263" s="61"/>
      <c r="I263" s="61"/>
      <c r="J263" s="61"/>
      <c r="K263" s="62"/>
      <c r="L263" s="61"/>
      <c r="M263" s="62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  <c r="EO263" s="61"/>
      <c r="EP263" s="61"/>
      <c r="EQ263" s="61"/>
      <c r="ER263" s="61"/>
      <c r="ES263" s="61"/>
      <c r="ET263" s="61"/>
      <c r="EU263" s="61"/>
      <c r="EV263" s="61"/>
      <c r="EW263" s="61"/>
      <c r="EX263" s="61"/>
      <c r="EY263" s="61"/>
      <c r="EZ263" s="61"/>
      <c r="FA263" s="61"/>
      <c r="FB263" s="61"/>
      <c r="FC263" s="61"/>
      <c r="FD263" s="61"/>
      <c r="FE263" s="61"/>
      <c r="FF263" s="61"/>
      <c r="FG263" s="61"/>
      <c r="FH263" s="61"/>
      <c r="FI263" s="61"/>
      <c r="FJ263" s="61"/>
      <c r="FK263" s="61"/>
      <c r="FL263" s="61"/>
      <c r="FM263" s="61"/>
      <c r="FN263" s="61"/>
      <c r="FO263" s="61"/>
      <c r="FP263" s="61"/>
      <c r="FQ263" s="61"/>
      <c r="FR263" s="61"/>
      <c r="FS263" s="61"/>
      <c r="FT263" s="61"/>
      <c r="FU263" s="61"/>
      <c r="FV263" s="61"/>
      <c r="FW263" s="61"/>
      <c r="FX263" s="61"/>
      <c r="FY263" s="61"/>
      <c r="FZ263" s="61"/>
      <c r="GA263" s="61"/>
      <c r="GB263" s="61"/>
      <c r="GC263" s="61"/>
      <c r="GD263" s="61"/>
      <c r="GE263" s="61"/>
      <c r="GF263" s="61"/>
      <c r="GG263" s="61"/>
      <c r="GH263" s="61"/>
      <c r="GI263" s="61"/>
      <c r="GJ263" s="61"/>
      <c r="GK263" s="61"/>
      <c r="GL263" s="61"/>
      <c r="GM263" s="61"/>
      <c r="GN263" s="61"/>
      <c r="GO263" s="61"/>
      <c r="GP263" s="61"/>
      <c r="GQ263" s="61"/>
      <c r="GR263" s="61"/>
      <c r="GS263" s="61"/>
      <c r="GT263" s="61"/>
      <c r="GU263" s="61"/>
      <c r="GV263" s="61"/>
      <c r="GW263" s="61"/>
      <c r="GX263" s="61"/>
      <c r="GY263" s="61"/>
      <c r="GZ263" s="61"/>
      <c r="HA263" s="61"/>
      <c r="HB263" s="61"/>
      <c r="HC263" s="61"/>
      <c r="HD263" s="61"/>
      <c r="HE263" s="61"/>
      <c r="HF263" s="61"/>
      <c r="HG263" s="61"/>
      <c r="HH263" s="61"/>
      <c r="HI263" s="61"/>
      <c r="HJ263" s="61"/>
      <c r="HK263" s="61"/>
      <c r="HL263" s="61"/>
      <c r="HM263" s="61"/>
      <c r="HN263" s="61"/>
      <c r="HO263" s="61"/>
      <c r="HP263" s="61"/>
      <c r="HQ263" s="61"/>
      <c r="HR263" s="61"/>
      <c r="HS263" s="61"/>
      <c r="HT263" s="61"/>
      <c r="HU263" s="61"/>
      <c r="HV263" s="61"/>
      <c r="HW263" s="61"/>
      <c r="HX263" s="61"/>
      <c r="HY263" s="61"/>
      <c r="HZ263" s="61"/>
      <c r="IA263" s="61"/>
      <c r="IB263" s="61"/>
      <c r="IC263" s="61"/>
      <c r="ID263" s="61"/>
      <c r="IE263" s="61"/>
      <c r="IF263" s="61"/>
      <c r="IG263" s="61"/>
    </row>
    <row r="264" spans="1:241" s="65" customFormat="1" x14ac:dyDescent="0.25">
      <c r="A264" s="61"/>
      <c r="B264" s="61"/>
      <c r="C264" s="61"/>
      <c r="D264" s="61"/>
      <c r="E264" s="61"/>
      <c r="F264" s="66"/>
      <c r="G264" s="61"/>
      <c r="H264" s="61"/>
      <c r="I264" s="61"/>
      <c r="J264" s="61"/>
      <c r="K264" s="62"/>
      <c r="L264" s="61"/>
      <c r="M264" s="62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  <c r="EO264" s="61"/>
      <c r="EP264" s="61"/>
      <c r="EQ264" s="61"/>
      <c r="ER264" s="61"/>
      <c r="ES264" s="61"/>
      <c r="ET264" s="61"/>
      <c r="EU264" s="61"/>
      <c r="EV264" s="61"/>
      <c r="EW264" s="61"/>
      <c r="EX264" s="61"/>
      <c r="EY264" s="61"/>
      <c r="EZ264" s="61"/>
      <c r="FA264" s="61"/>
      <c r="FB264" s="61"/>
      <c r="FC264" s="61"/>
      <c r="FD264" s="61"/>
      <c r="FE264" s="61"/>
      <c r="FF264" s="61"/>
      <c r="FG264" s="61"/>
      <c r="FH264" s="61"/>
      <c r="FI264" s="61"/>
      <c r="FJ264" s="61"/>
      <c r="FK264" s="61"/>
      <c r="FL264" s="61"/>
      <c r="FM264" s="61"/>
      <c r="FN264" s="61"/>
      <c r="FO264" s="61"/>
      <c r="FP264" s="61"/>
      <c r="FQ264" s="61"/>
      <c r="FR264" s="61"/>
      <c r="FS264" s="61"/>
      <c r="FT264" s="61"/>
      <c r="FU264" s="61"/>
      <c r="FV264" s="61"/>
      <c r="FW264" s="61"/>
      <c r="FX264" s="61"/>
      <c r="FY264" s="61"/>
      <c r="FZ264" s="61"/>
      <c r="GA264" s="61"/>
      <c r="GB264" s="61"/>
      <c r="GC264" s="61"/>
      <c r="GD264" s="61"/>
      <c r="GE264" s="61"/>
      <c r="GF264" s="61"/>
      <c r="GG264" s="61"/>
      <c r="GH264" s="61"/>
      <c r="GI264" s="61"/>
      <c r="GJ264" s="61"/>
      <c r="GK264" s="61"/>
      <c r="GL264" s="61"/>
      <c r="GM264" s="61"/>
      <c r="GN264" s="61"/>
      <c r="GO264" s="61"/>
      <c r="GP264" s="61"/>
      <c r="GQ264" s="61"/>
      <c r="GR264" s="61"/>
      <c r="GS264" s="61"/>
      <c r="GT264" s="61"/>
      <c r="GU264" s="61"/>
      <c r="GV264" s="61"/>
      <c r="GW264" s="61"/>
      <c r="GX264" s="61"/>
      <c r="GY264" s="61"/>
      <c r="GZ264" s="61"/>
      <c r="HA264" s="61"/>
      <c r="HB264" s="61"/>
      <c r="HC264" s="61"/>
      <c r="HD264" s="61"/>
      <c r="HE264" s="61"/>
      <c r="HF264" s="61"/>
      <c r="HG264" s="61"/>
      <c r="HH264" s="61"/>
      <c r="HI264" s="61"/>
      <c r="HJ264" s="61"/>
      <c r="HK264" s="61"/>
      <c r="HL264" s="61"/>
      <c r="HM264" s="61"/>
      <c r="HN264" s="61"/>
      <c r="HO264" s="61"/>
      <c r="HP264" s="61"/>
      <c r="HQ264" s="61"/>
      <c r="HR264" s="61"/>
      <c r="HS264" s="61"/>
      <c r="HT264" s="61"/>
      <c r="HU264" s="61"/>
      <c r="HV264" s="61"/>
      <c r="HW264" s="61"/>
      <c r="HX264" s="61"/>
      <c r="HY264" s="61"/>
      <c r="HZ264" s="61"/>
      <c r="IA264" s="61"/>
      <c r="IB264" s="61"/>
      <c r="IC264" s="61"/>
      <c r="ID264" s="61"/>
      <c r="IE264" s="61"/>
      <c r="IF264" s="61"/>
      <c r="IG264" s="61"/>
    </row>
    <row r="265" spans="1:241" s="65" customFormat="1" x14ac:dyDescent="0.25">
      <c r="A265" s="61"/>
      <c r="B265" s="61"/>
      <c r="C265" s="61"/>
      <c r="D265" s="61"/>
      <c r="E265" s="61"/>
      <c r="F265" s="66"/>
      <c r="G265" s="61"/>
      <c r="H265" s="61"/>
      <c r="I265" s="61"/>
      <c r="J265" s="61"/>
      <c r="K265" s="62"/>
      <c r="L265" s="61"/>
      <c r="M265" s="62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  <c r="EO265" s="61"/>
      <c r="EP265" s="61"/>
      <c r="EQ265" s="61"/>
      <c r="ER265" s="61"/>
      <c r="ES265" s="61"/>
      <c r="ET265" s="61"/>
      <c r="EU265" s="61"/>
      <c r="EV265" s="61"/>
      <c r="EW265" s="61"/>
      <c r="EX265" s="61"/>
      <c r="EY265" s="61"/>
      <c r="EZ265" s="61"/>
      <c r="FA265" s="61"/>
      <c r="FB265" s="61"/>
      <c r="FC265" s="61"/>
      <c r="FD265" s="61"/>
      <c r="FE265" s="61"/>
      <c r="FF265" s="61"/>
      <c r="FG265" s="61"/>
      <c r="FH265" s="61"/>
      <c r="FI265" s="61"/>
      <c r="FJ265" s="61"/>
      <c r="FK265" s="61"/>
      <c r="FL265" s="61"/>
      <c r="FM265" s="61"/>
      <c r="FN265" s="61"/>
      <c r="FO265" s="61"/>
      <c r="FP265" s="61"/>
      <c r="FQ265" s="61"/>
      <c r="FR265" s="61"/>
      <c r="FS265" s="61"/>
      <c r="FT265" s="61"/>
      <c r="FU265" s="61"/>
      <c r="FV265" s="61"/>
      <c r="FW265" s="61"/>
      <c r="FX265" s="61"/>
      <c r="FY265" s="61"/>
      <c r="FZ265" s="61"/>
      <c r="GA265" s="61"/>
      <c r="GB265" s="61"/>
      <c r="GC265" s="61"/>
      <c r="GD265" s="61"/>
      <c r="GE265" s="61"/>
      <c r="GF265" s="61"/>
      <c r="GG265" s="61"/>
      <c r="GH265" s="61"/>
      <c r="GI265" s="61"/>
      <c r="GJ265" s="61"/>
      <c r="GK265" s="61"/>
      <c r="GL265" s="61"/>
      <c r="GM265" s="61"/>
      <c r="GN265" s="61"/>
      <c r="GO265" s="61"/>
      <c r="GP265" s="61"/>
      <c r="GQ265" s="61"/>
      <c r="GR265" s="61"/>
      <c r="GS265" s="61"/>
      <c r="GT265" s="61"/>
      <c r="GU265" s="61"/>
      <c r="GV265" s="61"/>
      <c r="GW265" s="61"/>
      <c r="GX265" s="61"/>
      <c r="GY265" s="61"/>
      <c r="GZ265" s="61"/>
      <c r="HA265" s="61"/>
      <c r="HB265" s="61"/>
      <c r="HC265" s="61"/>
      <c r="HD265" s="61"/>
      <c r="HE265" s="61"/>
      <c r="HF265" s="61"/>
      <c r="HG265" s="61"/>
      <c r="HH265" s="61"/>
      <c r="HI265" s="61"/>
      <c r="HJ265" s="61"/>
      <c r="HK265" s="61"/>
      <c r="HL265" s="61"/>
      <c r="HM265" s="61"/>
      <c r="HN265" s="61"/>
      <c r="HO265" s="61"/>
      <c r="HP265" s="61"/>
      <c r="HQ265" s="61"/>
      <c r="HR265" s="61"/>
      <c r="HS265" s="61"/>
      <c r="HT265" s="61"/>
      <c r="HU265" s="61"/>
      <c r="HV265" s="61"/>
      <c r="HW265" s="61"/>
      <c r="HX265" s="61"/>
      <c r="HY265" s="61"/>
      <c r="HZ265" s="61"/>
      <c r="IA265" s="61"/>
      <c r="IB265" s="61"/>
      <c r="IC265" s="61"/>
      <c r="ID265" s="61"/>
      <c r="IE265" s="61"/>
      <c r="IF265" s="61"/>
      <c r="IG265" s="61"/>
    </row>
    <row r="266" spans="1:241" s="65" customFormat="1" x14ac:dyDescent="0.25">
      <c r="A266" s="61"/>
      <c r="B266" s="61"/>
      <c r="C266" s="61"/>
      <c r="D266" s="61"/>
      <c r="E266" s="61"/>
      <c r="F266" s="66"/>
      <c r="G266" s="61"/>
      <c r="H266" s="61"/>
      <c r="I266" s="61"/>
      <c r="J266" s="61"/>
      <c r="K266" s="62"/>
      <c r="L266" s="61"/>
      <c r="M266" s="62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  <c r="EO266" s="61"/>
      <c r="EP266" s="61"/>
      <c r="EQ266" s="61"/>
      <c r="ER266" s="61"/>
      <c r="ES266" s="61"/>
      <c r="ET266" s="61"/>
      <c r="EU266" s="61"/>
      <c r="EV266" s="61"/>
      <c r="EW266" s="61"/>
      <c r="EX266" s="61"/>
      <c r="EY266" s="61"/>
      <c r="EZ266" s="61"/>
      <c r="FA266" s="61"/>
      <c r="FB266" s="61"/>
      <c r="FC266" s="61"/>
      <c r="FD266" s="61"/>
      <c r="FE266" s="61"/>
      <c r="FF266" s="61"/>
      <c r="FG266" s="61"/>
      <c r="FH266" s="61"/>
      <c r="FI266" s="61"/>
      <c r="FJ266" s="61"/>
      <c r="FK266" s="61"/>
      <c r="FL266" s="61"/>
      <c r="FM266" s="61"/>
      <c r="FN266" s="61"/>
      <c r="FO266" s="61"/>
      <c r="FP266" s="61"/>
      <c r="FQ266" s="61"/>
      <c r="FR266" s="61"/>
      <c r="FS266" s="61"/>
      <c r="FT266" s="61"/>
      <c r="FU266" s="61"/>
      <c r="FV266" s="61"/>
      <c r="FW266" s="61"/>
      <c r="FX266" s="61"/>
      <c r="FY266" s="61"/>
      <c r="FZ266" s="61"/>
      <c r="GA266" s="61"/>
      <c r="GB266" s="61"/>
      <c r="GC266" s="61"/>
      <c r="GD266" s="61"/>
      <c r="GE266" s="61"/>
      <c r="GF266" s="61"/>
      <c r="GG266" s="61"/>
      <c r="GH266" s="61"/>
      <c r="GI266" s="61"/>
      <c r="GJ266" s="61"/>
      <c r="GK266" s="61"/>
      <c r="GL266" s="61"/>
      <c r="GM266" s="61"/>
      <c r="GN266" s="61"/>
      <c r="GO266" s="61"/>
      <c r="GP266" s="61"/>
      <c r="GQ266" s="61"/>
      <c r="GR266" s="61"/>
      <c r="GS266" s="61"/>
      <c r="GT266" s="61"/>
      <c r="GU266" s="61"/>
      <c r="GV266" s="61"/>
      <c r="GW266" s="61"/>
      <c r="GX266" s="61"/>
      <c r="GY266" s="61"/>
      <c r="GZ266" s="61"/>
      <c r="HA266" s="61"/>
      <c r="HB266" s="61"/>
      <c r="HC266" s="61"/>
      <c r="HD266" s="61"/>
      <c r="HE266" s="61"/>
      <c r="HF266" s="61"/>
      <c r="HG266" s="61"/>
      <c r="HH266" s="61"/>
      <c r="HI266" s="61"/>
      <c r="HJ266" s="61"/>
      <c r="HK266" s="61"/>
      <c r="HL266" s="61"/>
      <c r="HM266" s="61"/>
      <c r="HN266" s="61"/>
      <c r="HO266" s="61"/>
      <c r="HP266" s="61"/>
      <c r="HQ266" s="61"/>
      <c r="HR266" s="61"/>
      <c r="HS266" s="61"/>
      <c r="HT266" s="61"/>
      <c r="HU266" s="61"/>
      <c r="HV266" s="61"/>
      <c r="HW266" s="61"/>
      <c r="HX266" s="61"/>
      <c r="HY266" s="61"/>
      <c r="HZ266" s="61"/>
      <c r="IA266" s="61"/>
      <c r="IB266" s="61"/>
      <c r="IC266" s="61"/>
      <c r="ID266" s="61"/>
      <c r="IE266" s="61"/>
      <c r="IF266" s="61"/>
      <c r="IG266" s="61"/>
    </row>
    <row r="267" spans="1:241" s="65" customFormat="1" x14ac:dyDescent="0.25">
      <c r="A267" s="61"/>
      <c r="B267" s="61"/>
      <c r="C267" s="61"/>
      <c r="D267" s="61"/>
      <c r="E267" s="61"/>
      <c r="F267" s="66"/>
      <c r="G267" s="61"/>
      <c r="H267" s="61"/>
      <c r="I267" s="61"/>
      <c r="J267" s="61"/>
      <c r="K267" s="62"/>
      <c r="L267" s="61"/>
      <c r="M267" s="62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  <c r="EO267" s="61"/>
      <c r="EP267" s="61"/>
      <c r="EQ267" s="61"/>
      <c r="ER267" s="61"/>
      <c r="ES267" s="61"/>
      <c r="ET267" s="61"/>
      <c r="EU267" s="61"/>
      <c r="EV267" s="61"/>
      <c r="EW267" s="61"/>
      <c r="EX267" s="61"/>
      <c r="EY267" s="61"/>
      <c r="EZ267" s="61"/>
      <c r="FA267" s="61"/>
      <c r="FB267" s="61"/>
      <c r="FC267" s="61"/>
      <c r="FD267" s="61"/>
      <c r="FE267" s="61"/>
      <c r="FF267" s="61"/>
      <c r="FG267" s="61"/>
      <c r="FH267" s="61"/>
      <c r="FI267" s="61"/>
      <c r="FJ267" s="61"/>
      <c r="FK267" s="61"/>
      <c r="FL267" s="61"/>
      <c r="FM267" s="61"/>
      <c r="FN267" s="61"/>
      <c r="FO267" s="61"/>
      <c r="FP267" s="61"/>
      <c r="FQ267" s="61"/>
      <c r="FR267" s="61"/>
      <c r="FS267" s="61"/>
      <c r="FT267" s="61"/>
      <c r="FU267" s="61"/>
      <c r="FV267" s="61"/>
      <c r="FW267" s="61"/>
      <c r="FX267" s="61"/>
      <c r="FY267" s="61"/>
      <c r="FZ267" s="61"/>
      <c r="GA267" s="61"/>
      <c r="GB267" s="61"/>
      <c r="GC267" s="61"/>
      <c r="GD267" s="61"/>
      <c r="GE267" s="61"/>
      <c r="GF267" s="61"/>
      <c r="GG267" s="61"/>
      <c r="GH267" s="61"/>
      <c r="GI267" s="61"/>
      <c r="GJ267" s="61"/>
      <c r="GK267" s="61"/>
      <c r="GL267" s="61"/>
      <c r="GM267" s="61"/>
      <c r="GN267" s="61"/>
      <c r="GO267" s="61"/>
      <c r="GP267" s="61"/>
      <c r="GQ267" s="61"/>
      <c r="GR267" s="61"/>
      <c r="GS267" s="61"/>
      <c r="GT267" s="61"/>
      <c r="GU267" s="61"/>
      <c r="GV267" s="61"/>
      <c r="GW267" s="61"/>
      <c r="GX267" s="61"/>
      <c r="GY267" s="61"/>
      <c r="GZ267" s="61"/>
      <c r="HA267" s="61"/>
      <c r="HB267" s="61"/>
      <c r="HC267" s="61"/>
      <c r="HD267" s="61"/>
      <c r="HE267" s="61"/>
      <c r="HF267" s="61"/>
      <c r="HG267" s="61"/>
      <c r="HH267" s="61"/>
      <c r="HI267" s="61"/>
      <c r="HJ267" s="61"/>
      <c r="HK267" s="61"/>
      <c r="HL267" s="61"/>
      <c r="HM267" s="61"/>
      <c r="HN267" s="61"/>
      <c r="HO267" s="61"/>
      <c r="HP267" s="61"/>
      <c r="HQ267" s="61"/>
      <c r="HR267" s="61"/>
      <c r="HS267" s="61"/>
      <c r="HT267" s="61"/>
      <c r="HU267" s="61"/>
      <c r="HV267" s="61"/>
      <c r="HW267" s="61"/>
      <c r="HX267" s="61"/>
      <c r="HY267" s="61"/>
      <c r="HZ267" s="61"/>
      <c r="IA267" s="61"/>
      <c r="IB267" s="61"/>
      <c r="IC267" s="61"/>
      <c r="ID267" s="61"/>
      <c r="IE267" s="61"/>
      <c r="IF267" s="61"/>
      <c r="IG267" s="61"/>
    </row>
    <row r="268" spans="1:241" s="65" customFormat="1" x14ac:dyDescent="0.25">
      <c r="A268" s="61"/>
      <c r="B268" s="61"/>
      <c r="C268" s="61"/>
      <c r="D268" s="61"/>
      <c r="E268" s="61"/>
      <c r="F268" s="66"/>
      <c r="G268" s="61"/>
      <c r="H268" s="61"/>
      <c r="I268" s="61"/>
      <c r="J268" s="61"/>
      <c r="K268" s="62"/>
      <c r="L268" s="61"/>
      <c r="M268" s="62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  <c r="EO268" s="61"/>
      <c r="EP268" s="61"/>
      <c r="EQ268" s="61"/>
      <c r="ER268" s="61"/>
      <c r="ES268" s="61"/>
      <c r="ET268" s="61"/>
      <c r="EU268" s="61"/>
      <c r="EV268" s="61"/>
      <c r="EW268" s="61"/>
      <c r="EX268" s="61"/>
      <c r="EY268" s="61"/>
      <c r="EZ268" s="61"/>
      <c r="FA268" s="61"/>
      <c r="FB268" s="61"/>
      <c r="FC268" s="61"/>
      <c r="FD268" s="61"/>
      <c r="FE268" s="61"/>
      <c r="FF268" s="61"/>
      <c r="FG268" s="61"/>
      <c r="FH268" s="61"/>
      <c r="FI268" s="61"/>
      <c r="FJ268" s="61"/>
      <c r="FK268" s="61"/>
      <c r="FL268" s="61"/>
      <c r="FM268" s="61"/>
      <c r="FN268" s="61"/>
      <c r="FO268" s="61"/>
      <c r="FP268" s="61"/>
      <c r="FQ268" s="61"/>
      <c r="FR268" s="61"/>
      <c r="FS268" s="61"/>
      <c r="FT268" s="61"/>
      <c r="FU268" s="61"/>
      <c r="FV268" s="61"/>
      <c r="FW268" s="61"/>
      <c r="FX268" s="61"/>
      <c r="FY268" s="61"/>
      <c r="FZ268" s="61"/>
      <c r="GA268" s="61"/>
      <c r="GB268" s="61"/>
      <c r="GC268" s="61"/>
      <c r="GD268" s="61"/>
      <c r="GE268" s="61"/>
      <c r="GF268" s="61"/>
      <c r="GG268" s="61"/>
      <c r="GH268" s="61"/>
      <c r="GI268" s="61"/>
      <c r="GJ268" s="61"/>
      <c r="GK268" s="61"/>
      <c r="GL268" s="61"/>
      <c r="GM268" s="61"/>
      <c r="GN268" s="61"/>
      <c r="GO268" s="61"/>
      <c r="GP268" s="61"/>
      <c r="GQ268" s="61"/>
      <c r="GR268" s="61"/>
      <c r="GS268" s="61"/>
      <c r="GT268" s="61"/>
      <c r="GU268" s="61"/>
      <c r="GV268" s="61"/>
      <c r="GW268" s="61"/>
      <c r="GX268" s="61"/>
      <c r="GY268" s="61"/>
      <c r="GZ268" s="61"/>
      <c r="HA268" s="61"/>
      <c r="HB268" s="61"/>
      <c r="HC268" s="61"/>
      <c r="HD268" s="61"/>
      <c r="HE268" s="61"/>
      <c r="HF268" s="61"/>
      <c r="HG268" s="61"/>
      <c r="HH268" s="61"/>
      <c r="HI268" s="61"/>
      <c r="HJ268" s="61"/>
      <c r="HK268" s="61"/>
      <c r="HL268" s="61"/>
      <c r="HM268" s="61"/>
      <c r="HN268" s="61"/>
      <c r="HO268" s="61"/>
      <c r="HP268" s="61"/>
      <c r="HQ268" s="61"/>
      <c r="HR268" s="61"/>
      <c r="HS268" s="61"/>
      <c r="HT268" s="61"/>
      <c r="HU268" s="61"/>
      <c r="HV268" s="61"/>
      <c r="HW268" s="61"/>
      <c r="HX268" s="61"/>
      <c r="HY268" s="61"/>
      <c r="HZ268" s="61"/>
      <c r="IA268" s="61"/>
      <c r="IB268" s="61"/>
      <c r="IC268" s="61"/>
      <c r="ID268" s="61"/>
      <c r="IE268" s="61"/>
      <c r="IF268" s="61"/>
      <c r="IG268" s="61"/>
    </row>
    <row r="269" spans="1:241" s="65" customFormat="1" x14ac:dyDescent="0.25">
      <c r="A269" s="61"/>
      <c r="B269" s="61"/>
      <c r="C269" s="61"/>
      <c r="D269" s="61"/>
      <c r="E269" s="61"/>
      <c r="F269" s="66"/>
      <c r="G269" s="61"/>
      <c r="H269" s="61"/>
      <c r="I269" s="61"/>
      <c r="J269" s="61"/>
      <c r="K269" s="62"/>
      <c r="L269" s="61"/>
      <c r="M269" s="62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  <c r="EO269" s="61"/>
      <c r="EP269" s="61"/>
      <c r="EQ269" s="61"/>
      <c r="ER269" s="61"/>
      <c r="ES269" s="61"/>
      <c r="ET269" s="61"/>
      <c r="EU269" s="61"/>
      <c r="EV269" s="61"/>
      <c r="EW269" s="61"/>
      <c r="EX269" s="61"/>
      <c r="EY269" s="61"/>
      <c r="EZ269" s="61"/>
      <c r="FA269" s="61"/>
      <c r="FB269" s="61"/>
      <c r="FC269" s="61"/>
      <c r="FD269" s="61"/>
      <c r="FE269" s="61"/>
      <c r="FF269" s="61"/>
      <c r="FG269" s="61"/>
      <c r="FH269" s="61"/>
      <c r="FI269" s="61"/>
      <c r="FJ269" s="61"/>
      <c r="FK269" s="61"/>
      <c r="FL269" s="61"/>
      <c r="FM269" s="61"/>
      <c r="FN269" s="61"/>
      <c r="FO269" s="61"/>
      <c r="FP269" s="61"/>
      <c r="FQ269" s="61"/>
      <c r="FR269" s="61"/>
      <c r="FS269" s="61"/>
      <c r="FT269" s="61"/>
      <c r="FU269" s="61"/>
      <c r="FV269" s="61"/>
      <c r="FW269" s="61"/>
      <c r="FX269" s="61"/>
      <c r="FY269" s="61"/>
      <c r="FZ269" s="61"/>
      <c r="GA269" s="61"/>
      <c r="GB269" s="61"/>
      <c r="GC269" s="61"/>
      <c r="GD269" s="61"/>
      <c r="GE269" s="61"/>
      <c r="GF269" s="61"/>
      <c r="GG269" s="61"/>
      <c r="GH269" s="61"/>
      <c r="GI269" s="61"/>
      <c r="GJ269" s="61"/>
      <c r="GK269" s="61"/>
      <c r="GL269" s="61"/>
      <c r="GM269" s="61"/>
      <c r="GN269" s="61"/>
      <c r="GO269" s="61"/>
      <c r="GP269" s="61"/>
      <c r="GQ269" s="61"/>
      <c r="GR269" s="61"/>
      <c r="GS269" s="61"/>
      <c r="GT269" s="61"/>
      <c r="GU269" s="61"/>
      <c r="GV269" s="61"/>
      <c r="GW269" s="61"/>
      <c r="GX269" s="61"/>
      <c r="GY269" s="61"/>
      <c r="GZ269" s="61"/>
      <c r="HA269" s="61"/>
      <c r="HB269" s="61"/>
      <c r="HC269" s="61"/>
      <c r="HD269" s="61"/>
      <c r="HE269" s="61"/>
      <c r="HF269" s="61"/>
      <c r="HG269" s="61"/>
      <c r="HH269" s="61"/>
      <c r="HI269" s="61"/>
      <c r="HJ269" s="61"/>
      <c r="HK269" s="61"/>
      <c r="HL269" s="61"/>
      <c r="HM269" s="61"/>
      <c r="HN269" s="61"/>
      <c r="HO269" s="61"/>
      <c r="HP269" s="61"/>
      <c r="HQ269" s="61"/>
      <c r="HR269" s="61"/>
      <c r="HS269" s="61"/>
      <c r="HT269" s="61"/>
      <c r="HU269" s="61"/>
      <c r="HV269" s="61"/>
      <c r="HW269" s="61"/>
      <c r="HX269" s="61"/>
      <c r="HY269" s="61"/>
      <c r="HZ269" s="61"/>
      <c r="IA269" s="61"/>
      <c r="IB269" s="61"/>
      <c r="IC269" s="61"/>
      <c r="ID269" s="61"/>
      <c r="IE269" s="61"/>
      <c r="IF269" s="61"/>
      <c r="IG269" s="61"/>
    </row>
    <row r="270" spans="1:241" s="65" customFormat="1" x14ac:dyDescent="0.25">
      <c r="A270" s="61"/>
      <c r="B270" s="61"/>
      <c r="C270" s="61"/>
      <c r="D270" s="61"/>
      <c r="E270" s="61"/>
      <c r="F270" s="66"/>
      <c r="G270" s="61"/>
      <c r="H270" s="61"/>
      <c r="I270" s="61"/>
      <c r="J270" s="61"/>
      <c r="K270" s="62"/>
      <c r="L270" s="61"/>
      <c r="M270" s="62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  <c r="EO270" s="61"/>
      <c r="EP270" s="61"/>
      <c r="EQ270" s="61"/>
      <c r="ER270" s="61"/>
      <c r="ES270" s="61"/>
      <c r="ET270" s="61"/>
      <c r="EU270" s="61"/>
      <c r="EV270" s="61"/>
      <c r="EW270" s="61"/>
      <c r="EX270" s="61"/>
      <c r="EY270" s="61"/>
      <c r="EZ270" s="61"/>
      <c r="FA270" s="61"/>
      <c r="FB270" s="61"/>
      <c r="FC270" s="61"/>
      <c r="FD270" s="61"/>
      <c r="FE270" s="61"/>
      <c r="FF270" s="61"/>
      <c r="FG270" s="61"/>
      <c r="FH270" s="61"/>
      <c r="FI270" s="61"/>
      <c r="FJ270" s="61"/>
      <c r="FK270" s="61"/>
      <c r="FL270" s="61"/>
      <c r="FM270" s="61"/>
      <c r="FN270" s="61"/>
      <c r="FO270" s="61"/>
      <c r="FP270" s="61"/>
      <c r="FQ270" s="61"/>
      <c r="FR270" s="61"/>
      <c r="FS270" s="61"/>
      <c r="FT270" s="61"/>
      <c r="FU270" s="61"/>
      <c r="FV270" s="61"/>
      <c r="FW270" s="61"/>
      <c r="FX270" s="61"/>
      <c r="FY270" s="61"/>
      <c r="FZ270" s="61"/>
      <c r="GA270" s="61"/>
      <c r="GB270" s="61"/>
      <c r="GC270" s="61"/>
      <c r="GD270" s="61"/>
      <c r="GE270" s="61"/>
      <c r="GF270" s="61"/>
      <c r="GG270" s="61"/>
      <c r="GH270" s="61"/>
      <c r="GI270" s="61"/>
      <c r="GJ270" s="61"/>
      <c r="GK270" s="61"/>
      <c r="GL270" s="61"/>
      <c r="GM270" s="61"/>
      <c r="GN270" s="61"/>
      <c r="GO270" s="61"/>
      <c r="GP270" s="61"/>
      <c r="GQ270" s="61"/>
      <c r="GR270" s="61"/>
      <c r="GS270" s="61"/>
      <c r="GT270" s="61"/>
      <c r="GU270" s="61"/>
      <c r="GV270" s="61"/>
      <c r="GW270" s="61"/>
      <c r="GX270" s="61"/>
      <c r="GY270" s="61"/>
      <c r="GZ270" s="61"/>
      <c r="HA270" s="61"/>
      <c r="HB270" s="61"/>
      <c r="HC270" s="61"/>
      <c r="HD270" s="61"/>
      <c r="HE270" s="61"/>
      <c r="HF270" s="61"/>
      <c r="HG270" s="61"/>
      <c r="HH270" s="61"/>
      <c r="HI270" s="61"/>
      <c r="HJ270" s="61"/>
      <c r="HK270" s="61"/>
      <c r="HL270" s="61"/>
      <c r="HM270" s="61"/>
      <c r="HN270" s="61"/>
      <c r="HO270" s="61"/>
      <c r="HP270" s="61"/>
      <c r="HQ270" s="61"/>
      <c r="HR270" s="61"/>
      <c r="HS270" s="61"/>
      <c r="HT270" s="61"/>
      <c r="HU270" s="61"/>
      <c r="HV270" s="61"/>
      <c r="HW270" s="61"/>
      <c r="HX270" s="61"/>
      <c r="HY270" s="61"/>
      <c r="HZ270" s="61"/>
      <c r="IA270" s="61"/>
      <c r="IB270" s="61"/>
      <c r="IC270" s="61"/>
      <c r="ID270" s="61"/>
      <c r="IE270" s="61"/>
      <c r="IF270" s="61"/>
      <c r="IG270" s="61"/>
    </row>
    <row r="271" spans="1:241" s="65" customFormat="1" x14ac:dyDescent="0.25">
      <c r="A271" s="61"/>
      <c r="B271" s="61"/>
      <c r="C271" s="61"/>
      <c r="D271" s="61"/>
      <c r="E271" s="61"/>
      <c r="F271" s="66"/>
      <c r="G271" s="61"/>
      <c r="H271" s="61"/>
      <c r="I271" s="61"/>
      <c r="J271" s="61"/>
      <c r="K271" s="62"/>
      <c r="L271" s="61"/>
      <c r="M271" s="62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  <c r="EO271" s="61"/>
      <c r="EP271" s="61"/>
      <c r="EQ271" s="61"/>
      <c r="ER271" s="61"/>
      <c r="ES271" s="61"/>
      <c r="ET271" s="61"/>
      <c r="EU271" s="61"/>
      <c r="EV271" s="61"/>
      <c r="EW271" s="61"/>
      <c r="EX271" s="61"/>
      <c r="EY271" s="61"/>
      <c r="EZ271" s="61"/>
      <c r="FA271" s="61"/>
      <c r="FB271" s="61"/>
      <c r="FC271" s="61"/>
      <c r="FD271" s="61"/>
      <c r="FE271" s="61"/>
      <c r="FF271" s="61"/>
      <c r="FG271" s="61"/>
      <c r="FH271" s="61"/>
      <c r="FI271" s="61"/>
      <c r="FJ271" s="61"/>
      <c r="FK271" s="61"/>
      <c r="FL271" s="61"/>
      <c r="FM271" s="61"/>
      <c r="FN271" s="61"/>
      <c r="FO271" s="61"/>
      <c r="FP271" s="61"/>
      <c r="FQ271" s="61"/>
      <c r="FR271" s="61"/>
      <c r="FS271" s="61"/>
      <c r="FT271" s="61"/>
      <c r="FU271" s="61"/>
      <c r="FV271" s="61"/>
      <c r="FW271" s="61"/>
      <c r="FX271" s="61"/>
      <c r="FY271" s="61"/>
      <c r="FZ271" s="61"/>
      <c r="GA271" s="61"/>
      <c r="GB271" s="61"/>
      <c r="GC271" s="61"/>
      <c r="GD271" s="61"/>
      <c r="GE271" s="61"/>
      <c r="GF271" s="61"/>
      <c r="GG271" s="61"/>
      <c r="GH271" s="61"/>
      <c r="GI271" s="61"/>
      <c r="GJ271" s="61"/>
      <c r="GK271" s="61"/>
      <c r="GL271" s="61"/>
      <c r="GM271" s="61"/>
      <c r="GN271" s="61"/>
      <c r="GO271" s="61"/>
      <c r="GP271" s="61"/>
      <c r="GQ271" s="61"/>
      <c r="GR271" s="61"/>
      <c r="GS271" s="61"/>
      <c r="GT271" s="61"/>
      <c r="GU271" s="61"/>
      <c r="GV271" s="61"/>
      <c r="GW271" s="61"/>
      <c r="GX271" s="61"/>
      <c r="GY271" s="61"/>
      <c r="GZ271" s="61"/>
      <c r="HA271" s="61"/>
      <c r="HB271" s="61"/>
      <c r="HC271" s="61"/>
      <c r="HD271" s="61"/>
      <c r="HE271" s="61"/>
      <c r="HF271" s="61"/>
      <c r="HG271" s="61"/>
      <c r="HH271" s="61"/>
      <c r="HI271" s="61"/>
      <c r="HJ271" s="61"/>
      <c r="HK271" s="61"/>
      <c r="HL271" s="61"/>
      <c r="HM271" s="61"/>
      <c r="HN271" s="61"/>
      <c r="HO271" s="61"/>
      <c r="HP271" s="61"/>
      <c r="HQ271" s="61"/>
      <c r="HR271" s="61"/>
      <c r="HS271" s="61"/>
      <c r="HT271" s="61"/>
      <c r="HU271" s="61"/>
      <c r="HV271" s="61"/>
      <c r="HW271" s="61"/>
      <c r="HX271" s="61"/>
      <c r="HY271" s="61"/>
      <c r="HZ271" s="61"/>
      <c r="IA271" s="61"/>
      <c r="IB271" s="61"/>
      <c r="IC271" s="61"/>
      <c r="ID271" s="61"/>
      <c r="IE271" s="61"/>
      <c r="IF271" s="61"/>
      <c r="IG271" s="61"/>
    </row>
    <row r="272" spans="1:241" s="65" customFormat="1" x14ac:dyDescent="0.25">
      <c r="A272" s="61"/>
      <c r="B272" s="61"/>
      <c r="C272" s="61"/>
      <c r="D272" s="61"/>
      <c r="E272" s="61"/>
      <c r="F272" s="66"/>
      <c r="G272" s="61"/>
      <c r="H272" s="61"/>
      <c r="I272" s="61"/>
      <c r="J272" s="61"/>
      <c r="K272" s="62"/>
      <c r="L272" s="61"/>
      <c r="M272" s="62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  <c r="EO272" s="61"/>
      <c r="EP272" s="61"/>
      <c r="EQ272" s="61"/>
      <c r="ER272" s="61"/>
      <c r="ES272" s="61"/>
      <c r="ET272" s="61"/>
      <c r="EU272" s="61"/>
      <c r="EV272" s="61"/>
      <c r="EW272" s="61"/>
      <c r="EX272" s="61"/>
      <c r="EY272" s="61"/>
      <c r="EZ272" s="61"/>
      <c r="FA272" s="61"/>
      <c r="FB272" s="61"/>
      <c r="FC272" s="61"/>
      <c r="FD272" s="61"/>
      <c r="FE272" s="61"/>
      <c r="FF272" s="61"/>
      <c r="FG272" s="61"/>
      <c r="FH272" s="61"/>
      <c r="FI272" s="61"/>
      <c r="FJ272" s="61"/>
      <c r="FK272" s="61"/>
      <c r="FL272" s="61"/>
      <c r="FM272" s="61"/>
      <c r="FN272" s="61"/>
      <c r="FO272" s="61"/>
      <c r="FP272" s="61"/>
      <c r="FQ272" s="61"/>
      <c r="FR272" s="61"/>
      <c r="FS272" s="61"/>
      <c r="FT272" s="61"/>
      <c r="FU272" s="61"/>
      <c r="FV272" s="61"/>
      <c r="FW272" s="61"/>
      <c r="FX272" s="61"/>
      <c r="FY272" s="61"/>
      <c r="FZ272" s="61"/>
      <c r="GA272" s="61"/>
      <c r="GB272" s="61"/>
      <c r="GC272" s="61"/>
      <c r="GD272" s="61"/>
      <c r="GE272" s="61"/>
      <c r="GF272" s="61"/>
      <c r="GG272" s="61"/>
      <c r="GH272" s="61"/>
      <c r="GI272" s="61"/>
      <c r="GJ272" s="61"/>
      <c r="GK272" s="61"/>
      <c r="GL272" s="61"/>
      <c r="GM272" s="61"/>
      <c r="GN272" s="61"/>
      <c r="GO272" s="61"/>
      <c r="GP272" s="61"/>
      <c r="GQ272" s="61"/>
      <c r="GR272" s="61"/>
      <c r="GS272" s="61"/>
      <c r="GT272" s="61"/>
      <c r="GU272" s="61"/>
      <c r="GV272" s="61"/>
      <c r="GW272" s="61"/>
      <c r="GX272" s="61"/>
      <c r="GY272" s="61"/>
      <c r="GZ272" s="61"/>
      <c r="HA272" s="61"/>
      <c r="HB272" s="61"/>
      <c r="HC272" s="61"/>
      <c r="HD272" s="61"/>
      <c r="HE272" s="61"/>
      <c r="HF272" s="61"/>
      <c r="HG272" s="61"/>
      <c r="HH272" s="61"/>
      <c r="HI272" s="61"/>
      <c r="HJ272" s="61"/>
      <c r="HK272" s="61"/>
      <c r="HL272" s="61"/>
      <c r="HM272" s="61"/>
      <c r="HN272" s="61"/>
      <c r="HO272" s="61"/>
      <c r="HP272" s="61"/>
      <c r="HQ272" s="61"/>
      <c r="HR272" s="61"/>
      <c r="HS272" s="61"/>
      <c r="HT272" s="61"/>
      <c r="HU272" s="61"/>
      <c r="HV272" s="61"/>
      <c r="HW272" s="61"/>
      <c r="HX272" s="61"/>
      <c r="HY272" s="61"/>
      <c r="HZ272" s="61"/>
      <c r="IA272" s="61"/>
      <c r="IB272" s="61"/>
      <c r="IC272" s="61"/>
      <c r="ID272" s="61"/>
      <c r="IE272" s="61"/>
      <c r="IF272" s="61"/>
      <c r="IG272" s="61"/>
    </row>
    <row r="273" spans="1:241" s="65" customFormat="1" x14ac:dyDescent="0.25">
      <c r="A273" s="61"/>
      <c r="B273" s="61"/>
      <c r="C273" s="61"/>
      <c r="D273" s="61"/>
      <c r="E273" s="61"/>
      <c r="F273" s="66"/>
      <c r="G273" s="61"/>
      <c r="H273" s="61"/>
      <c r="I273" s="61"/>
      <c r="J273" s="61"/>
      <c r="K273" s="62"/>
      <c r="L273" s="61"/>
      <c r="M273" s="62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  <c r="EO273" s="61"/>
      <c r="EP273" s="61"/>
      <c r="EQ273" s="61"/>
      <c r="ER273" s="61"/>
      <c r="ES273" s="61"/>
      <c r="ET273" s="61"/>
      <c r="EU273" s="61"/>
      <c r="EV273" s="61"/>
      <c r="EW273" s="61"/>
      <c r="EX273" s="61"/>
      <c r="EY273" s="61"/>
      <c r="EZ273" s="61"/>
      <c r="FA273" s="61"/>
      <c r="FB273" s="61"/>
      <c r="FC273" s="61"/>
      <c r="FD273" s="61"/>
      <c r="FE273" s="61"/>
      <c r="FF273" s="61"/>
      <c r="FG273" s="61"/>
      <c r="FH273" s="61"/>
      <c r="FI273" s="61"/>
      <c r="FJ273" s="61"/>
      <c r="FK273" s="61"/>
      <c r="FL273" s="61"/>
      <c r="FM273" s="61"/>
      <c r="FN273" s="61"/>
      <c r="FO273" s="61"/>
      <c r="FP273" s="61"/>
      <c r="FQ273" s="61"/>
      <c r="FR273" s="61"/>
      <c r="FS273" s="61"/>
      <c r="FT273" s="61"/>
      <c r="FU273" s="61"/>
      <c r="FV273" s="61"/>
      <c r="FW273" s="61"/>
      <c r="FX273" s="61"/>
      <c r="FY273" s="61"/>
      <c r="FZ273" s="61"/>
      <c r="GA273" s="61"/>
      <c r="GB273" s="61"/>
      <c r="GC273" s="61"/>
      <c r="GD273" s="61"/>
      <c r="GE273" s="61"/>
      <c r="GF273" s="61"/>
      <c r="GG273" s="61"/>
      <c r="GH273" s="61"/>
      <c r="GI273" s="61"/>
      <c r="GJ273" s="61"/>
      <c r="GK273" s="61"/>
      <c r="GL273" s="61"/>
      <c r="GM273" s="61"/>
      <c r="GN273" s="61"/>
      <c r="GO273" s="61"/>
      <c r="GP273" s="61"/>
      <c r="GQ273" s="61"/>
      <c r="GR273" s="61"/>
      <c r="GS273" s="61"/>
      <c r="GT273" s="61"/>
      <c r="GU273" s="61"/>
      <c r="GV273" s="61"/>
      <c r="GW273" s="61"/>
      <c r="GX273" s="61"/>
      <c r="GY273" s="61"/>
      <c r="GZ273" s="61"/>
      <c r="HA273" s="61"/>
      <c r="HB273" s="61"/>
      <c r="HC273" s="61"/>
      <c r="HD273" s="61"/>
      <c r="HE273" s="61"/>
      <c r="HF273" s="61"/>
      <c r="HG273" s="61"/>
      <c r="HH273" s="61"/>
      <c r="HI273" s="61"/>
      <c r="HJ273" s="61"/>
      <c r="HK273" s="61"/>
      <c r="HL273" s="61"/>
      <c r="HM273" s="61"/>
      <c r="HN273" s="61"/>
      <c r="HO273" s="61"/>
      <c r="HP273" s="61"/>
      <c r="HQ273" s="61"/>
      <c r="HR273" s="61"/>
      <c r="HS273" s="61"/>
      <c r="HT273" s="61"/>
      <c r="HU273" s="61"/>
      <c r="HV273" s="61"/>
      <c r="HW273" s="61"/>
      <c r="HX273" s="61"/>
      <c r="HY273" s="61"/>
      <c r="HZ273" s="61"/>
      <c r="IA273" s="61"/>
      <c r="IB273" s="61"/>
      <c r="IC273" s="61"/>
      <c r="ID273" s="61"/>
      <c r="IE273" s="61"/>
      <c r="IF273" s="61"/>
      <c r="IG273" s="61"/>
    </row>
    <row r="274" spans="1:241" s="65" customFormat="1" x14ac:dyDescent="0.25">
      <c r="A274" s="61"/>
      <c r="B274" s="61"/>
      <c r="C274" s="61"/>
      <c r="D274" s="61"/>
      <c r="E274" s="61"/>
      <c r="F274" s="66"/>
      <c r="G274" s="61"/>
      <c r="H274" s="61"/>
      <c r="I274" s="61"/>
      <c r="J274" s="61"/>
      <c r="K274" s="62"/>
      <c r="L274" s="61"/>
      <c r="M274" s="62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  <c r="EO274" s="61"/>
      <c r="EP274" s="61"/>
      <c r="EQ274" s="61"/>
      <c r="ER274" s="61"/>
      <c r="ES274" s="61"/>
      <c r="ET274" s="61"/>
      <c r="EU274" s="61"/>
      <c r="EV274" s="61"/>
      <c r="EW274" s="61"/>
      <c r="EX274" s="61"/>
      <c r="EY274" s="61"/>
      <c r="EZ274" s="61"/>
      <c r="FA274" s="61"/>
      <c r="FB274" s="61"/>
      <c r="FC274" s="61"/>
      <c r="FD274" s="61"/>
      <c r="FE274" s="61"/>
      <c r="FF274" s="61"/>
      <c r="FG274" s="61"/>
      <c r="FH274" s="61"/>
      <c r="FI274" s="61"/>
      <c r="FJ274" s="61"/>
      <c r="FK274" s="61"/>
      <c r="FL274" s="61"/>
      <c r="FM274" s="61"/>
      <c r="FN274" s="61"/>
      <c r="FO274" s="61"/>
      <c r="FP274" s="61"/>
      <c r="FQ274" s="61"/>
      <c r="FR274" s="61"/>
      <c r="FS274" s="61"/>
      <c r="FT274" s="61"/>
      <c r="FU274" s="61"/>
      <c r="FV274" s="61"/>
      <c r="FW274" s="61"/>
      <c r="FX274" s="61"/>
      <c r="FY274" s="61"/>
      <c r="FZ274" s="61"/>
      <c r="GA274" s="61"/>
      <c r="GB274" s="61"/>
      <c r="GC274" s="61"/>
      <c r="GD274" s="61"/>
      <c r="GE274" s="61"/>
      <c r="GF274" s="61"/>
      <c r="GG274" s="61"/>
      <c r="GH274" s="61"/>
      <c r="GI274" s="61"/>
      <c r="GJ274" s="61"/>
      <c r="GK274" s="61"/>
      <c r="GL274" s="61"/>
      <c r="GM274" s="61"/>
      <c r="GN274" s="61"/>
      <c r="GO274" s="61"/>
      <c r="GP274" s="61"/>
      <c r="GQ274" s="61"/>
      <c r="GR274" s="61"/>
      <c r="GS274" s="61"/>
      <c r="GT274" s="61"/>
      <c r="GU274" s="61"/>
      <c r="GV274" s="61"/>
      <c r="GW274" s="61"/>
      <c r="GX274" s="61"/>
      <c r="GY274" s="61"/>
      <c r="GZ274" s="61"/>
      <c r="HA274" s="61"/>
      <c r="HB274" s="61"/>
      <c r="HC274" s="61"/>
      <c r="HD274" s="61"/>
      <c r="HE274" s="61"/>
      <c r="HF274" s="61"/>
      <c r="HG274" s="61"/>
      <c r="HH274" s="61"/>
      <c r="HI274" s="61"/>
      <c r="HJ274" s="61"/>
      <c r="HK274" s="61"/>
      <c r="HL274" s="61"/>
      <c r="HM274" s="61"/>
      <c r="HN274" s="61"/>
      <c r="HO274" s="61"/>
      <c r="HP274" s="61"/>
      <c r="HQ274" s="61"/>
      <c r="HR274" s="61"/>
      <c r="HS274" s="61"/>
      <c r="HT274" s="61"/>
      <c r="HU274" s="61"/>
      <c r="HV274" s="61"/>
      <c r="HW274" s="61"/>
      <c r="HX274" s="61"/>
      <c r="HY274" s="61"/>
      <c r="HZ274" s="61"/>
      <c r="IA274" s="61"/>
      <c r="IB274" s="61"/>
      <c r="IC274" s="61"/>
      <c r="ID274" s="61"/>
      <c r="IE274" s="61"/>
      <c r="IF274" s="61"/>
      <c r="IG274" s="61"/>
    </row>
    <row r="275" spans="1:241" s="65" customFormat="1" x14ac:dyDescent="0.25">
      <c r="A275" s="61"/>
      <c r="B275" s="61"/>
      <c r="C275" s="61"/>
      <c r="D275" s="61"/>
      <c r="E275" s="61"/>
      <c r="F275" s="66"/>
      <c r="G275" s="61"/>
      <c r="H275" s="61"/>
      <c r="I275" s="61"/>
      <c r="J275" s="61"/>
      <c r="K275" s="62"/>
      <c r="L275" s="61"/>
      <c r="M275" s="62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  <c r="EO275" s="61"/>
      <c r="EP275" s="61"/>
      <c r="EQ275" s="61"/>
      <c r="ER275" s="61"/>
      <c r="ES275" s="61"/>
      <c r="ET275" s="61"/>
      <c r="EU275" s="61"/>
      <c r="EV275" s="61"/>
      <c r="EW275" s="61"/>
      <c r="EX275" s="61"/>
      <c r="EY275" s="61"/>
      <c r="EZ275" s="61"/>
      <c r="FA275" s="61"/>
      <c r="FB275" s="61"/>
      <c r="FC275" s="61"/>
      <c r="FD275" s="61"/>
      <c r="FE275" s="61"/>
      <c r="FF275" s="61"/>
      <c r="FG275" s="61"/>
      <c r="FH275" s="61"/>
      <c r="FI275" s="61"/>
      <c r="FJ275" s="61"/>
      <c r="FK275" s="61"/>
      <c r="FL275" s="61"/>
      <c r="FM275" s="61"/>
      <c r="FN275" s="61"/>
      <c r="FO275" s="61"/>
      <c r="FP275" s="61"/>
      <c r="FQ275" s="61"/>
      <c r="FR275" s="61"/>
      <c r="FS275" s="61"/>
      <c r="FT275" s="61"/>
      <c r="FU275" s="61"/>
      <c r="FV275" s="61"/>
      <c r="FW275" s="61"/>
      <c r="FX275" s="61"/>
      <c r="FY275" s="61"/>
      <c r="FZ275" s="61"/>
      <c r="GA275" s="61"/>
      <c r="GB275" s="61"/>
      <c r="GC275" s="61"/>
      <c r="GD275" s="61"/>
      <c r="GE275" s="61"/>
      <c r="GF275" s="61"/>
      <c r="GG275" s="61"/>
      <c r="GH275" s="61"/>
      <c r="GI275" s="61"/>
      <c r="GJ275" s="61"/>
      <c r="GK275" s="61"/>
      <c r="GL275" s="61"/>
      <c r="GM275" s="61"/>
      <c r="GN275" s="61"/>
      <c r="GO275" s="61"/>
      <c r="GP275" s="61"/>
      <c r="GQ275" s="61"/>
      <c r="GR275" s="61"/>
      <c r="GS275" s="61"/>
      <c r="GT275" s="61"/>
      <c r="GU275" s="61"/>
      <c r="GV275" s="61"/>
      <c r="GW275" s="61"/>
      <c r="GX275" s="61"/>
      <c r="GY275" s="61"/>
      <c r="GZ275" s="61"/>
      <c r="HA275" s="61"/>
      <c r="HB275" s="61"/>
      <c r="HC275" s="61"/>
      <c r="HD275" s="61"/>
      <c r="HE275" s="61"/>
      <c r="HF275" s="61"/>
      <c r="HG275" s="61"/>
      <c r="HH275" s="61"/>
      <c r="HI275" s="61"/>
      <c r="HJ275" s="61"/>
      <c r="HK275" s="61"/>
      <c r="HL275" s="61"/>
      <c r="HM275" s="61"/>
      <c r="HN275" s="61"/>
      <c r="HO275" s="61"/>
      <c r="HP275" s="61"/>
      <c r="HQ275" s="61"/>
      <c r="HR275" s="61"/>
      <c r="HS275" s="61"/>
      <c r="HT275" s="61"/>
      <c r="HU275" s="61"/>
      <c r="HV275" s="61"/>
      <c r="HW275" s="61"/>
      <c r="HX275" s="61"/>
      <c r="HY275" s="61"/>
      <c r="HZ275" s="61"/>
      <c r="IA275" s="61"/>
      <c r="IB275" s="61"/>
      <c r="IC275" s="61"/>
      <c r="ID275" s="61"/>
      <c r="IE275" s="61"/>
      <c r="IF275" s="61"/>
      <c r="IG275" s="61"/>
    </row>
    <row r="276" spans="1:241" s="65" customFormat="1" x14ac:dyDescent="0.25">
      <c r="A276" s="61"/>
      <c r="B276" s="61"/>
      <c r="C276" s="61"/>
      <c r="D276" s="61"/>
      <c r="E276" s="61"/>
      <c r="F276" s="66"/>
      <c r="G276" s="61"/>
      <c r="H276" s="61"/>
      <c r="I276" s="61"/>
      <c r="J276" s="61"/>
      <c r="K276" s="62"/>
      <c r="L276" s="61"/>
      <c r="M276" s="62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  <c r="EO276" s="61"/>
      <c r="EP276" s="61"/>
      <c r="EQ276" s="61"/>
      <c r="ER276" s="61"/>
      <c r="ES276" s="61"/>
      <c r="ET276" s="61"/>
      <c r="EU276" s="61"/>
      <c r="EV276" s="61"/>
      <c r="EW276" s="61"/>
      <c r="EX276" s="61"/>
      <c r="EY276" s="61"/>
      <c r="EZ276" s="61"/>
      <c r="FA276" s="61"/>
      <c r="FB276" s="61"/>
      <c r="FC276" s="61"/>
      <c r="FD276" s="61"/>
      <c r="FE276" s="61"/>
      <c r="FF276" s="61"/>
      <c r="FG276" s="61"/>
      <c r="FH276" s="61"/>
      <c r="FI276" s="61"/>
      <c r="FJ276" s="61"/>
      <c r="FK276" s="61"/>
      <c r="FL276" s="61"/>
      <c r="FM276" s="61"/>
      <c r="FN276" s="61"/>
      <c r="FO276" s="61"/>
      <c r="FP276" s="61"/>
      <c r="FQ276" s="61"/>
      <c r="FR276" s="61"/>
      <c r="FS276" s="61"/>
      <c r="FT276" s="61"/>
      <c r="FU276" s="61"/>
      <c r="FV276" s="61"/>
      <c r="FW276" s="61"/>
      <c r="FX276" s="61"/>
      <c r="FY276" s="61"/>
      <c r="FZ276" s="61"/>
      <c r="GA276" s="61"/>
      <c r="GB276" s="61"/>
      <c r="GC276" s="61"/>
      <c r="GD276" s="61"/>
      <c r="GE276" s="61"/>
      <c r="GF276" s="61"/>
      <c r="GG276" s="61"/>
      <c r="GH276" s="61"/>
      <c r="GI276" s="61"/>
      <c r="GJ276" s="61"/>
      <c r="GK276" s="61"/>
      <c r="GL276" s="61"/>
      <c r="GM276" s="61"/>
      <c r="GN276" s="61"/>
      <c r="GO276" s="61"/>
      <c r="GP276" s="61"/>
      <c r="GQ276" s="61"/>
      <c r="GR276" s="61"/>
      <c r="GS276" s="61"/>
      <c r="GT276" s="61"/>
      <c r="GU276" s="61"/>
      <c r="GV276" s="61"/>
      <c r="GW276" s="61"/>
      <c r="GX276" s="61"/>
      <c r="GY276" s="61"/>
      <c r="GZ276" s="61"/>
      <c r="HA276" s="61"/>
      <c r="HB276" s="61"/>
      <c r="HC276" s="61"/>
      <c r="HD276" s="61"/>
      <c r="HE276" s="61"/>
      <c r="HF276" s="61"/>
      <c r="HG276" s="61"/>
      <c r="HH276" s="61"/>
      <c r="HI276" s="61"/>
      <c r="HJ276" s="61"/>
      <c r="HK276" s="61"/>
      <c r="HL276" s="61"/>
      <c r="HM276" s="61"/>
      <c r="HN276" s="61"/>
      <c r="HO276" s="61"/>
      <c r="HP276" s="61"/>
      <c r="HQ276" s="61"/>
      <c r="HR276" s="61"/>
      <c r="HS276" s="61"/>
      <c r="HT276" s="61"/>
      <c r="HU276" s="61"/>
      <c r="HV276" s="61"/>
      <c r="HW276" s="61"/>
      <c r="HX276" s="61"/>
      <c r="HY276" s="61"/>
      <c r="HZ276" s="61"/>
      <c r="IA276" s="61"/>
      <c r="IB276" s="61"/>
      <c r="IC276" s="61"/>
      <c r="ID276" s="61"/>
      <c r="IE276" s="61"/>
      <c r="IF276" s="61"/>
      <c r="IG276" s="61"/>
    </row>
    <row r="277" spans="1:241" s="65" customFormat="1" x14ac:dyDescent="0.25">
      <c r="A277" s="61"/>
      <c r="B277" s="61"/>
      <c r="C277" s="61"/>
      <c r="D277" s="61"/>
      <c r="E277" s="61"/>
      <c r="F277" s="66"/>
      <c r="G277" s="61"/>
      <c r="H277" s="61"/>
      <c r="I277" s="61"/>
      <c r="J277" s="61"/>
      <c r="K277" s="62"/>
      <c r="L277" s="61"/>
      <c r="M277" s="62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  <c r="EO277" s="61"/>
      <c r="EP277" s="61"/>
      <c r="EQ277" s="61"/>
      <c r="ER277" s="61"/>
      <c r="ES277" s="61"/>
      <c r="ET277" s="61"/>
      <c r="EU277" s="61"/>
      <c r="EV277" s="61"/>
      <c r="EW277" s="61"/>
      <c r="EX277" s="61"/>
      <c r="EY277" s="61"/>
      <c r="EZ277" s="61"/>
      <c r="FA277" s="61"/>
      <c r="FB277" s="61"/>
      <c r="FC277" s="61"/>
      <c r="FD277" s="61"/>
      <c r="FE277" s="61"/>
      <c r="FF277" s="61"/>
      <c r="FG277" s="61"/>
      <c r="FH277" s="61"/>
      <c r="FI277" s="61"/>
      <c r="FJ277" s="61"/>
      <c r="FK277" s="61"/>
      <c r="FL277" s="61"/>
      <c r="FM277" s="61"/>
      <c r="FN277" s="61"/>
      <c r="FO277" s="61"/>
      <c r="FP277" s="61"/>
      <c r="FQ277" s="61"/>
      <c r="FR277" s="61"/>
      <c r="FS277" s="61"/>
      <c r="FT277" s="61"/>
      <c r="FU277" s="61"/>
      <c r="FV277" s="61"/>
      <c r="FW277" s="61"/>
      <c r="FX277" s="61"/>
      <c r="FY277" s="61"/>
      <c r="FZ277" s="61"/>
      <c r="GA277" s="61"/>
      <c r="GB277" s="61"/>
      <c r="GC277" s="61"/>
      <c r="GD277" s="61"/>
      <c r="GE277" s="61"/>
      <c r="GF277" s="61"/>
      <c r="GG277" s="61"/>
      <c r="GH277" s="61"/>
      <c r="GI277" s="61"/>
      <c r="GJ277" s="61"/>
      <c r="GK277" s="61"/>
      <c r="GL277" s="61"/>
      <c r="GM277" s="61"/>
      <c r="GN277" s="61"/>
      <c r="GO277" s="61"/>
      <c r="GP277" s="61"/>
      <c r="GQ277" s="61"/>
      <c r="GR277" s="61"/>
      <c r="GS277" s="61"/>
      <c r="GT277" s="61"/>
      <c r="GU277" s="61"/>
      <c r="GV277" s="61"/>
      <c r="GW277" s="61"/>
      <c r="GX277" s="61"/>
      <c r="GY277" s="61"/>
      <c r="GZ277" s="61"/>
      <c r="HA277" s="61"/>
      <c r="HB277" s="61"/>
      <c r="HC277" s="61"/>
      <c r="HD277" s="61"/>
      <c r="HE277" s="61"/>
      <c r="HF277" s="61"/>
      <c r="HG277" s="61"/>
      <c r="HH277" s="61"/>
      <c r="HI277" s="61"/>
      <c r="HJ277" s="61"/>
      <c r="HK277" s="61"/>
      <c r="HL277" s="61"/>
      <c r="HM277" s="61"/>
      <c r="HN277" s="61"/>
      <c r="HO277" s="61"/>
      <c r="HP277" s="61"/>
      <c r="HQ277" s="61"/>
      <c r="HR277" s="61"/>
      <c r="HS277" s="61"/>
      <c r="HT277" s="61"/>
      <c r="HU277" s="61"/>
      <c r="HV277" s="61"/>
      <c r="HW277" s="61"/>
      <c r="HX277" s="61"/>
      <c r="HY277" s="61"/>
      <c r="HZ277" s="61"/>
      <c r="IA277" s="61"/>
      <c r="IB277" s="61"/>
      <c r="IC277" s="61"/>
      <c r="ID277" s="61"/>
      <c r="IE277" s="61"/>
      <c r="IF277" s="61"/>
      <c r="IG277" s="61"/>
    </row>
    <row r="278" spans="1:241" s="65" customFormat="1" x14ac:dyDescent="0.25">
      <c r="A278" s="61"/>
      <c r="B278" s="61"/>
      <c r="C278" s="61"/>
      <c r="D278" s="61"/>
      <c r="E278" s="61"/>
      <c r="F278" s="66"/>
      <c r="G278" s="61"/>
      <c r="H278" s="61"/>
      <c r="I278" s="61"/>
      <c r="J278" s="61"/>
      <c r="K278" s="62"/>
      <c r="L278" s="61"/>
      <c r="M278" s="62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  <c r="EO278" s="61"/>
      <c r="EP278" s="61"/>
      <c r="EQ278" s="61"/>
      <c r="ER278" s="61"/>
      <c r="ES278" s="61"/>
      <c r="ET278" s="61"/>
      <c r="EU278" s="61"/>
      <c r="EV278" s="61"/>
      <c r="EW278" s="61"/>
      <c r="EX278" s="61"/>
      <c r="EY278" s="61"/>
      <c r="EZ278" s="61"/>
      <c r="FA278" s="61"/>
      <c r="FB278" s="61"/>
      <c r="FC278" s="61"/>
      <c r="FD278" s="61"/>
      <c r="FE278" s="61"/>
      <c r="FF278" s="61"/>
      <c r="FG278" s="61"/>
      <c r="FH278" s="61"/>
      <c r="FI278" s="61"/>
      <c r="FJ278" s="61"/>
      <c r="FK278" s="61"/>
      <c r="FL278" s="61"/>
      <c r="FM278" s="61"/>
      <c r="FN278" s="61"/>
      <c r="FO278" s="61"/>
      <c r="FP278" s="61"/>
      <c r="FQ278" s="61"/>
      <c r="FR278" s="61"/>
      <c r="FS278" s="61"/>
      <c r="FT278" s="61"/>
      <c r="FU278" s="61"/>
      <c r="FV278" s="61"/>
      <c r="FW278" s="61"/>
      <c r="FX278" s="61"/>
      <c r="FY278" s="61"/>
      <c r="FZ278" s="61"/>
      <c r="GA278" s="61"/>
      <c r="GB278" s="61"/>
      <c r="GC278" s="61"/>
      <c r="GD278" s="61"/>
      <c r="GE278" s="61"/>
      <c r="GF278" s="61"/>
      <c r="GG278" s="61"/>
      <c r="GH278" s="61"/>
      <c r="GI278" s="61"/>
      <c r="GJ278" s="61"/>
      <c r="GK278" s="61"/>
      <c r="GL278" s="61"/>
      <c r="GM278" s="61"/>
      <c r="GN278" s="61"/>
      <c r="GO278" s="61"/>
      <c r="GP278" s="61"/>
      <c r="GQ278" s="61"/>
      <c r="GR278" s="61"/>
      <c r="GS278" s="61"/>
      <c r="GT278" s="61"/>
      <c r="GU278" s="61"/>
      <c r="GV278" s="61"/>
      <c r="GW278" s="61"/>
      <c r="GX278" s="61"/>
      <c r="GY278" s="61"/>
      <c r="GZ278" s="61"/>
      <c r="HA278" s="61"/>
      <c r="HB278" s="61"/>
      <c r="HC278" s="61"/>
      <c r="HD278" s="61"/>
      <c r="HE278" s="61"/>
      <c r="HF278" s="61"/>
      <c r="HG278" s="61"/>
      <c r="HH278" s="61"/>
      <c r="HI278" s="61"/>
      <c r="HJ278" s="61"/>
      <c r="HK278" s="61"/>
      <c r="HL278" s="61"/>
      <c r="HM278" s="61"/>
      <c r="HN278" s="61"/>
      <c r="HO278" s="61"/>
      <c r="HP278" s="61"/>
      <c r="HQ278" s="61"/>
      <c r="HR278" s="61"/>
      <c r="HS278" s="61"/>
      <c r="HT278" s="61"/>
      <c r="HU278" s="61"/>
      <c r="HV278" s="61"/>
      <c r="HW278" s="61"/>
      <c r="HX278" s="61"/>
      <c r="HY278" s="61"/>
      <c r="HZ278" s="61"/>
      <c r="IA278" s="61"/>
      <c r="IB278" s="61"/>
      <c r="IC278" s="61"/>
      <c r="ID278" s="61"/>
      <c r="IE278" s="61"/>
      <c r="IF278" s="61"/>
      <c r="IG278" s="61"/>
    </row>
    <row r="279" spans="1:241" s="65" customFormat="1" x14ac:dyDescent="0.25">
      <c r="A279" s="61"/>
      <c r="B279" s="61"/>
      <c r="C279" s="61"/>
      <c r="D279" s="61"/>
      <c r="E279" s="61"/>
      <c r="F279" s="66"/>
      <c r="G279" s="61"/>
      <c r="H279" s="61"/>
      <c r="I279" s="61"/>
      <c r="J279" s="61"/>
      <c r="K279" s="62"/>
      <c r="L279" s="61"/>
      <c r="M279" s="62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  <c r="EO279" s="61"/>
      <c r="EP279" s="61"/>
      <c r="EQ279" s="61"/>
      <c r="ER279" s="61"/>
      <c r="ES279" s="61"/>
      <c r="ET279" s="61"/>
      <c r="EU279" s="61"/>
      <c r="EV279" s="61"/>
      <c r="EW279" s="61"/>
      <c r="EX279" s="61"/>
      <c r="EY279" s="61"/>
      <c r="EZ279" s="61"/>
      <c r="FA279" s="61"/>
      <c r="FB279" s="61"/>
      <c r="FC279" s="61"/>
      <c r="FD279" s="61"/>
      <c r="FE279" s="61"/>
      <c r="FF279" s="61"/>
      <c r="FG279" s="61"/>
      <c r="FH279" s="61"/>
      <c r="FI279" s="61"/>
      <c r="FJ279" s="61"/>
      <c r="FK279" s="61"/>
      <c r="FL279" s="61"/>
      <c r="FM279" s="61"/>
      <c r="FN279" s="61"/>
      <c r="FO279" s="61"/>
      <c r="FP279" s="61"/>
      <c r="FQ279" s="61"/>
      <c r="FR279" s="61"/>
      <c r="FS279" s="61"/>
      <c r="FT279" s="61"/>
      <c r="FU279" s="61"/>
      <c r="FV279" s="61"/>
      <c r="FW279" s="61"/>
      <c r="FX279" s="61"/>
      <c r="FY279" s="61"/>
      <c r="FZ279" s="61"/>
      <c r="GA279" s="61"/>
      <c r="GB279" s="61"/>
      <c r="GC279" s="61"/>
      <c r="GD279" s="61"/>
      <c r="GE279" s="61"/>
      <c r="GF279" s="61"/>
      <c r="GG279" s="61"/>
      <c r="GH279" s="61"/>
      <c r="GI279" s="61"/>
      <c r="GJ279" s="61"/>
      <c r="GK279" s="61"/>
      <c r="GL279" s="61"/>
      <c r="GM279" s="61"/>
      <c r="GN279" s="61"/>
      <c r="GO279" s="61"/>
      <c r="GP279" s="61"/>
      <c r="GQ279" s="61"/>
      <c r="GR279" s="61"/>
      <c r="GS279" s="61"/>
      <c r="GT279" s="61"/>
      <c r="GU279" s="61"/>
      <c r="GV279" s="61"/>
      <c r="GW279" s="61"/>
      <c r="GX279" s="61"/>
      <c r="GY279" s="61"/>
      <c r="GZ279" s="61"/>
      <c r="HA279" s="61"/>
      <c r="HB279" s="61"/>
      <c r="HC279" s="61"/>
      <c r="HD279" s="61"/>
      <c r="HE279" s="61"/>
      <c r="HF279" s="61"/>
      <c r="HG279" s="61"/>
      <c r="HH279" s="61"/>
      <c r="HI279" s="61"/>
      <c r="HJ279" s="61"/>
      <c r="HK279" s="61"/>
      <c r="HL279" s="61"/>
      <c r="HM279" s="61"/>
      <c r="HN279" s="61"/>
      <c r="HO279" s="61"/>
      <c r="HP279" s="61"/>
      <c r="HQ279" s="61"/>
      <c r="HR279" s="61"/>
      <c r="HS279" s="61"/>
      <c r="HT279" s="61"/>
      <c r="HU279" s="61"/>
      <c r="HV279" s="61"/>
      <c r="HW279" s="61"/>
      <c r="HX279" s="61"/>
      <c r="HY279" s="61"/>
      <c r="HZ279" s="61"/>
      <c r="IA279" s="61"/>
      <c r="IB279" s="61"/>
      <c r="IC279" s="61"/>
      <c r="ID279" s="61"/>
      <c r="IE279" s="61"/>
      <c r="IF279" s="61"/>
      <c r="IG279" s="61"/>
    </row>
    <row r="280" spans="1:241" s="65" customFormat="1" x14ac:dyDescent="0.25">
      <c r="A280" s="61"/>
      <c r="B280" s="61"/>
      <c r="C280" s="61"/>
      <c r="D280" s="61"/>
      <c r="E280" s="61"/>
      <c r="F280" s="66"/>
      <c r="G280" s="61"/>
      <c r="H280" s="61"/>
      <c r="I280" s="61"/>
      <c r="J280" s="61"/>
      <c r="K280" s="62"/>
      <c r="L280" s="61"/>
      <c r="M280" s="62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  <c r="EO280" s="61"/>
      <c r="EP280" s="61"/>
      <c r="EQ280" s="61"/>
      <c r="ER280" s="61"/>
      <c r="ES280" s="61"/>
      <c r="ET280" s="61"/>
      <c r="EU280" s="61"/>
      <c r="EV280" s="61"/>
      <c r="EW280" s="61"/>
      <c r="EX280" s="61"/>
      <c r="EY280" s="61"/>
      <c r="EZ280" s="61"/>
      <c r="FA280" s="61"/>
      <c r="FB280" s="61"/>
      <c r="FC280" s="61"/>
      <c r="FD280" s="61"/>
      <c r="FE280" s="61"/>
      <c r="FF280" s="61"/>
      <c r="FG280" s="61"/>
      <c r="FH280" s="61"/>
      <c r="FI280" s="61"/>
      <c r="FJ280" s="61"/>
      <c r="FK280" s="61"/>
      <c r="FL280" s="61"/>
      <c r="FM280" s="61"/>
      <c r="FN280" s="61"/>
      <c r="FO280" s="61"/>
      <c r="FP280" s="61"/>
      <c r="FQ280" s="61"/>
      <c r="FR280" s="61"/>
      <c r="FS280" s="61"/>
      <c r="FT280" s="61"/>
      <c r="FU280" s="61"/>
      <c r="FV280" s="61"/>
      <c r="FW280" s="61"/>
      <c r="FX280" s="61"/>
      <c r="FY280" s="61"/>
      <c r="FZ280" s="61"/>
      <c r="GA280" s="61"/>
      <c r="GB280" s="61"/>
      <c r="GC280" s="61"/>
      <c r="GD280" s="61"/>
      <c r="GE280" s="61"/>
      <c r="GF280" s="61"/>
      <c r="GG280" s="61"/>
      <c r="GH280" s="61"/>
      <c r="GI280" s="61"/>
      <c r="GJ280" s="61"/>
      <c r="GK280" s="61"/>
      <c r="GL280" s="61"/>
      <c r="GM280" s="61"/>
      <c r="GN280" s="61"/>
      <c r="GO280" s="61"/>
      <c r="GP280" s="61"/>
      <c r="GQ280" s="61"/>
      <c r="GR280" s="61"/>
      <c r="GS280" s="61"/>
      <c r="GT280" s="61"/>
      <c r="GU280" s="61"/>
      <c r="GV280" s="61"/>
      <c r="GW280" s="61"/>
      <c r="GX280" s="61"/>
      <c r="GY280" s="61"/>
      <c r="GZ280" s="61"/>
      <c r="HA280" s="61"/>
      <c r="HB280" s="61"/>
      <c r="HC280" s="61"/>
      <c r="HD280" s="61"/>
      <c r="HE280" s="61"/>
      <c r="HF280" s="61"/>
      <c r="HG280" s="61"/>
      <c r="HH280" s="61"/>
      <c r="HI280" s="61"/>
      <c r="HJ280" s="61"/>
      <c r="HK280" s="61"/>
      <c r="HL280" s="61"/>
      <c r="HM280" s="61"/>
      <c r="HN280" s="61"/>
      <c r="HO280" s="61"/>
      <c r="HP280" s="61"/>
      <c r="HQ280" s="61"/>
      <c r="HR280" s="61"/>
      <c r="HS280" s="61"/>
      <c r="HT280" s="61"/>
      <c r="HU280" s="61"/>
      <c r="HV280" s="61"/>
      <c r="HW280" s="61"/>
      <c r="HX280" s="61"/>
      <c r="HY280" s="61"/>
      <c r="HZ280" s="61"/>
      <c r="IA280" s="61"/>
      <c r="IB280" s="61"/>
      <c r="IC280" s="61"/>
      <c r="ID280" s="61"/>
      <c r="IE280" s="61"/>
      <c r="IF280" s="61"/>
      <c r="IG280" s="61"/>
    </row>
    <row r="281" spans="1:241" s="65" customFormat="1" x14ac:dyDescent="0.25">
      <c r="A281" s="61"/>
      <c r="B281" s="61"/>
      <c r="C281" s="61"/>
      <c r="D281" s="61"/>
      <c r="E281" s="61"/>
      <c r="F281" s="66"/>
      <c r="G281" s="61"/>
      <c r="H281" s="61"/>
      <c r="I281" s="61"/>
      <c r="J281" s="61"/>
      <c r="K281" s="62"/>
      <c r="L281" s="61"/>
      <c r="M281" s="62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  <c r="EO281" s="61"/>
      <c r="EP281" s="61"/>
      <c r="EQ281" s="61"/>
      <c r="ER281" s="61"/>
      <c r="ES281" s="61"/>
      <c r="ET281" s="61"/>
      <c r="EU281" s="61"/>
      <c r="EV281" s="61"/>
      <c r="EW281" s="61"/>
      <c r="EX281" s="61"/>
      <c r="EY281" s="61"/>
      <c r="EZ281" s="61"/>
      <c r="FA281" s="61"/>
      <c r="FB281" s="61"/>
      <c r="FC281" s="61"/>
      <c r="FD281" s="61"/>
      <c r="FE281" s="61"/>
      <c r="FF281" s="61"/>
      <c r="FG281" s="61"/>
      <c r="FH281" s="61"/>
      <c r="FI281" s="61"/>
      <c r="FJ281" s="61"/>
      <c r="FK281" s="61"/>
      <c r="FL281" s="61"/>
      <c r="FM281" s="61"/>
      <c r="FN281" s="61"/>
      <c r="FO281" s="61"/>
      <c r="FP281" s="61"/>
      <c r="FQ281" s="61"/>
      <c r="FR281" s="61"/>
      <c r="FS281" s="61"/>
      <c r="FT281" s="61"/>
      <c r="FU281" s="61"/>
      <c r="FV281" s="61"/>
      <c r="FW281" s="61"/>
      <c r="FX281" s="61"/>
      <c r="FY281" s="61"/>
      <c r="FZ281" s="61"/>
      <c r="GA281" s="61"/>
      <c r="GB281" s="61"/>
      <c r="GC281" s="61"/>
      <c r="GD281" s="61"/>
      <c r="GE281" s="61"/>
      <c r="GF281" s="61"/>
      <c r="GG281" s="61"/>
      <c r="GH281" s="61"/>
      <c r="GI281" s="61"/>
      <c r="GJ281" s="61"/>
      <c r="GK281" s="61"/>
      <c r="GL281" s="61"/>
      <c r="GM281" s="61"/>
      <c r="GN281" s="61"/>
      <c r="GO281" s="61"/>
      <c r="GP281" s="61"/>
      <c r="GQ281" s="61"/>
      <c r="GR281" s="61"/>
      <c r="GS281" s="61"/>
      <c r="GT281" s="61"/>
      <c r="GU281" s="61"/>
      <c r="GV281" s="61"/>
      <c r="GW281" s="61"/>
      <c r="GX281" s="61"/>
      <c r="GY281" s="61"/>
      <c r="GZ281" s="61"/>
      <c r="HA281" s="61"/>
      <c r="HB281" s="61"/>
      <c r="HC281" s="61"/>
      <c r="HD281" s="61"/>
      <c r="HE281" s="61"/>
      <c r="HF281" s="61"/>
      <c r="HG281" s="61"/>
      <c r="HH281" s="61"/>
      <c r="HI281" s="61"/>
      <c r="HJ281" s="61"/>
      <c r="HK281" s="61"/>
      <c r="HL281" s="61"/>
      <c r="HM281" s="61"/>
      <c r="HN281" s="61"/>
      <c r="HO281" s="61"/>
      <c r="HP281" s="61"/>
      <c r="HQ281" s="61"/>
      <c r="HR281" s="61"/>
      <c r="HS281" s="61"/>
      <c r="HT281" s="61"/>
      <c r="HU281" s="61"/>
      <c r="HV281" s="61"/>
      <c r="HW281" s="61"/>
      <c r="HX281" s="61"/>
      <c r="HY281" s="61"/>
      <c r="HZ281" s="61"/>
      <c r="IA281" s="61"/>
      <c r="IB281" s="61"/>
      <c r="IC281" s="61"/>
      <c r="ID281" s="61"/>
      <c r="IE281" s="61"/>
      <c r="IF281" s="61"/>
      <c r="IG281" s="61"/>
    </row>
    <row r="282" spans="1:241" s="65" customFormat="1" x14ac:dyDescent="0.25">
      <c r="A282" s="61"/>
      <c r="B282" s="61"/>
      <c r="C282" s="61"/>
      <c r="D282" s="61"/>
      <c r="E282" s="61"/>
      <c r="F282" s="66"/>
      <c r="G282" s="61"/>
      <c r="H282" s="61"/>
      <c r="I282" s="61"/>
      <c r="J282" s="61"/>
      <c r="K282" s="62"/>
      <c r="L282" s="61"/>
      <c r="M282" s="62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  <c r="EO282" s="61"/>
      <c r="EP282" s="61"/>
      <c r="EQ282" s="61"/>
      <c r="ER282" s="61"/>
      <c r="ES282" s="61"/>
      <c r="ET282" s="61"/>
      <c r="EU282" s="61"/>
      <c r="EV282" s="61"/>
      <c r="EW282" s="61"/>
      <c r="EX282" s="61"/>
      <c r="EY282" s="61"/>
      <c r="EZ282" s="61"/>
      <c r="FA282" s="61"/>
      <c r="FB282" s="61"/>
      <c r="FC282" s="61"/>
      <c r="FD282" s="61"/>
      <c r="FE282" s="61"/>
      <c r="FF282" s="61"/>
      <c r="FG282" s="61"/>
      <c r="FH282" s="61"/>
      <c r="FI282" s="61"/>
      <c r="FJ282" s="61"/>
      <c r="FK282" s="61"/>
      <c r="FL282" s="61"/>
      <c r="FM282" s="61"/>
      <c r="FN282" s="61"/>
      <c r="FO282" s="61"/>
      <c r="FP282" s="61"/>
      <c r="FQ282" s="61"/>
      <c r="FR282" s="61"/>
      <c r="FS282" s="61"/>
      <c r="FT282" s="61"/>
      <c r="FU282" s="61"/>
      <c r="FV282" s="61"/>
      <c r="FW282" s="61"/>
      <c r="FX282" s="61"/>
      <c r="FY282" s="61"/>
      <c r="FZ282" s="61"/>
      <c r="GA282" s="61"/>
      <c r="GB282" s="61"/>
      <c r="GC282" s="61"/>
      <c r="GD282" s="61"/>
      <c r="GE282" s="61"/>
      <c r="GF282" s="61"/>
      <c r="GG282" s="61"/>
      <c r="GH282" s="61"/>
      <c r="GI282" s="61"/>
      <c r="GJ282" s="61"/>
      <c r="GK282" s="61"/>
      <c r="GL282" s="61"/>
      <c r="GM282" s="61"/>
      <c r="GN282" s="61"/>
      <c r="GO282" s="61"/>
      <c r="GP282" s="61"/>
      <c r="GQ282" s="61"/>
      <c r="GR282" s="61"/>
      <c r="GS282" s="61"/>
      <c r="GT282" s="61"/>
      <c r="GU282" s="61"/>
      <c r="GV282" s="61"/>
      <c r="GW282" s="61"/>
      <c r="GX282" s="61"/>
      <c r="GY282" s="61"/>
      <c r="GZ282" s="61"/>
      <c r="HA282" s="61"/>
      <c r="HB282" s="61"/>
      <c r="HC282" s="61"/>
      <c r="HD282" s="61"/>
      <c r="HE282" s="61"/>
      <c r="HF282" s="61"/>
      <c r="HG282" s="61"/>
      <c r="HH282" s="61"/>
      <c r="HI282" s="61"/>
      <c r="HJ282" s="61"/>
      <c r="HK282" s="61"/>
      <c r="HL282" s="61"/>
      <c r="HM282" s="61"/>
      <c r="HN282" s="61"/>
      <c r="HO282" s="61"/>
      <c r="HP282" s="61"/>
      <c r="HQ282" s="61"/>
      <c r="HR282" s="61"/>
      <c r="HS282" s="61"/>
      <c r="HT282" s="61"/>
      <c r="HU282" s="61"/>
      <c r="HV282" s="61"/>
      <c r="HW282" s="61"/>
      <c r="HX282" s="61"/>
      <c r="HY282" s="61"/>
      <c r="HZ282" s="61"/>
      <c r="IA282" s="61"/>
      <c r="IB282" s="61"/>
      <c r="IC282" s="61"/>
      <c r="ID282" s="61"/>
      <c r="IE282" s="61"/>
      <c r="IF282" s="61"/>
      <c r="IG282" s="61"/>
    </row>
    <row r="283" spans="1:241" s="65" customFormat="1" x14ac:dyDescent="0.25">
      <c r="A283" s="61"/>
      <c r="B283" s="61"/>
      <c r="C283" s="61"/>
      <c r="D283" s="61"/>
      <c r="E283" s="61"/>
      <c r="F283" s="66"/>
      <c r="G283" s="61"/>
      <c r="H283" s="61"/>
      <c r="I283" s="61"/>
      <c r="J283" s="61"/>
      <c r="K283" s="62"/>
      <c r="L283" s="61"/>
      <c r="M283" s="62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  <c r="EO283" s="61"/>
      <c r="EP283" s="61"/>
      <c r="EQ283" s="61"/>
      <c r="ER283" s="61"/>
      <c r="ES283" s="61"/>
      <c r="ET283" s="61"/>
      <c r="EU283" s="61"/>
      <c r="EV283" s="61"/>
      <c r="EW283" s="61"/>
      <c r="EX283" s="61"/>
      <c r="EY283" s="61"/>
      <c r="EZ283" s="61"/>
      <c r="FA283" s="61"/>
      <c r="FB283" s="61"/>
      <c r="FC283" s="61"/>
      <c r="FD283" s="61"/>
      <c r="FE283" s="61"/>
      <c r="FF283" s="61"/>
      <c r="FG283" s="61"/>
      <c r="FH283" s="61"/>
      <c r="FI283" s="61"/>
      <c r="FJ283" s="61"/>
      <c r="FK283" s="61"/>
      <c r="FL283" s="61"/>
      <c r="FM283" s="61"/>
      <c r="FN283" s="61"/>
      <c r="FO283" s="61"/>
      <c r="FP283" s="61"/>
      <c r="FQ283" s="61"/>
      <c r="FR283" s="61"/>
      <c r="FS283" s="61"/>
      <c r="FT283" s="61"/>
      <c r="FU283" s="61"/>
      <c r="FV283" s="61"/>
      <c r="FW283" s="61"/>
      <c r="FX283" s="61"/>
      <c r="FY283" s="61"/>
      <c r="FZ283" s="61"/>
      <c r="GA283" s="61"/>
      <c r="GB283" s="61"/>
      <c r="GC283" s="61"/>
      <c r="GD283" s="61"/>
      <c r="GE283" s="61"/>
      <c r="GF283" s="61"/>
      <c r="GG283" s="61"/>
      <c r="GH283" s="61"/>
      <c r="GI283" s="61"/>
      <c r="GJ283" s="61"/>
      <c r="GK283" s="61"/>
      <c r="GL283" s="61"/>
      <c r="GM283" s="61"/>
      <c r="GN283" s="61"/>
      <c r="GO283" s="61"/>
      <c r="GP283" s="61"/>
      <c r="GQ283" s="61"/>
      <c r="GR283" s="61"/>
      <c r="GS283" s="61"/>
      <c r="GT283" s="61"/>
      <c r="GU283" s="61"/>
      <c r="GV283" s="61"/>
      <c r="GW283" s="61"/>
      <c r="GX283" s="61"/>
      <c r="GY283" s="61"/>
      <c r="GZ283" s="61"/>
      <c r="HA283" s="61"/>
      <c r="HB283" s="61"/>
      <c r="HC283" s="61"/>
      <c r="HD283" s="61"/>
      <c r="HE283" s="61"/>
      <c r="HF283" s="61"/>
      <c r="HG283" s="61"/>
      <c r="HH283" s="61"/>
      <c r="HI283" s="61"/>
      <c r="HJ283" s="61"/>
      <c r="HK283" s="61"/>
      <c r="HL283" s="61"/>
      <c r="HM283" s="61"/>
      <c r="HN283" s="61"/>
      <c r="HO283" s="61"/>
      <c r="HP283" s="61"/>
      <c r="HQ283" s="61"/>
      <c r="HR283" s="61"/>
      <c r="HS283" s="61"/>
      <c r="HT283" s="61"/>
      <c r="HU283" s="61"/>
      <c r="HV283" s="61"/>
      <c r="HW283" s="61"/>
      <c r="HX283" s="61"/>
      <c r="HY283" s="61"/>
      <c r="HZ283" s="61"/>
      <c r="IA283" s="61"/>
      <c r="IB283" s="61"/>
      <c r="IC283" s="61"/>
      <c r="ID283" s="61"/>
      <c r="IE283" s="61"/>
      <c r="IF283" s="61"/>
      <c r="IG283" s="61"/>
    </row>
    <row r="284" spans="1:241" s="65" customFormat="1" x14ac:dyDescent="0.25">
      <c r="A284" s="61"/>
      <c r="B284" s="61"/>
      <c r="C284" s="61"/>
      <c r="D284" s="61"/>
      <c r="E284" s="61"/>
      <c r="F284" s="66"/>
      <c r="G284" s="61"/>
      <c r="H284" s="61"/>
      <c r="I284" s="61"/>
      <c r="J284" s="61"/>
      <c r="K284" s="62"/>
      <c r="L284" s="61"/>
      <c r="M284" s="62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  <c r="EO284" s="61"/>
      <c r="EP284" s="61"/>
      <c r="EQ284" s="61"/>
      <c r="ER284" s="61"/>
      <c r="ES284" s="61"/>
      <c r="ET284" s="61"/>
      <c r="EU284" s="61"/>
      <c r="EV284" s="61"/>
      <c r="EW284" s="61"/>
      <c r="EX284" s="61"/>
      <c r="EY284" s="61"/>
      <c r="EZ284" s="61"/>
      <c r="FA284" s="61"/>
      <c r="FB284" s="61"/>
      <c r="FC284" s="61"/>
      <c r="FD284" s="61"/>
      <c r="FE284" s="61"/>
      <c r="FF284" s="61"/>
      <c r="FG284" s="61"/>
      <c r="FH284" s="61"/>
      <c r="FI284" s="61"/>
      <c r="FJ284" s="61"/>
      <c r="FK284" s="61"/>
      <c r="FL284" s="61"/>
      <c r="FM284" s="61"/>
      <c r="FN284" s="61"/>
      <c r="FO284" s="61"/>
      <c r="FP284" s="61"/>
      <c r="FQ284" s="61"/>
      <c r="FR284" s="61"/>
      <c r="FS284" s="61"/>
      <c r="FT284" s="61"/>
      <c r="FU284" s="61"/>
      <c r="FV284" s="61"/>
      <c r="FW284" s="61"/>
      <c r="FX284" s="61"/>
      <c r="FY284" s="61"/>
      <c r="FZ284" s="61"/>
      <c r="GA284" s="61"/>
      <c r="GB284" s="61"/>
      <c r="GC284" s="61"/>
      <c r="GD284" s="61"/>
      <c r="GE284" s="61"/>
      <c r="GF284" s="61"/>
      <c r="GG284" s="61"/>
      <c r="GH284" s="61"/>
      <c r="GI284" s="61"/>
      <c r="GJ284" s="61"/>
      <c r="GK284" s="61"/>
      <c r="GL284" s="61"/>
      <c r="GM284" s="61"/>
      <c r="GN284" s="61"/>
      <c r="GO284" s="61"/>
      <c r="GP284" s="61"/>
      <c r="GQ284" s="61"/>
      <c r="GR284" s="61"/>
      <c r="GS284" s="61"/>
      <c r="GT284" s="61"/>
      <c r="GU284" s="61"/>
      <c r="GV284" s="61"/>
      <c r="GW284" s="61"/>
      <c r="GX284" s="61"/>
      <c r="GY284" s="61"/>
      <c r="GZ284" s="61"/>
      <c r="HA284" s="61"/>
      <c r="HB284" s="61"/>
      <c r="HC284" s="61"/>
      <c r="HD284" s="61"/>
      <c r="HE284" s="61"/>
      <c r="HF284" s="61"/>
      <c r="HG284" s="61"/>
      <c r="HH284" s="61"/>
      <c r="HI284" s="61"/>
      <c r="HJ284" s="61"/>
      <c r="HK284" s="61"/>
      <c r="HL284" s="61"/>
      <c r="HM284" s="61"/>
      <c r="HN284" s="61"/>
      <c r="HO284" s="61"/>
      <c r="HP284" s="61"/>
      <c r="HQ284" s="61"/>
      <c r="HR284" s="61"/>
      <c r="HS284" s="61"/>
      <c r="HT284" s="61"/>
      <c r="HU284" s="61"/>
      <c r="HV284" s="61"/>
      <c r="HW284" s="61"/>
      <c r="HX284" s="61"/>
      <c r="HY284" s="61"/>
      <c r="HZ284" s="61"/>
      <c r="IA284" s="61"/>
      <c r="IB284" s="61"/>
      <c r="IC284" s="61"/>
      <c r="ID284" s="61"/>
      <c r="IE284" s="61"/>
      <c r="IF284" s="61"/>
      <c r="IG284" s="61"/>
    </row>
    <row r="285" spans="1:241" s="65" customFormat="1" x14ac:dyDescent="0.25">
      <c r="A285" s="61"/>
      <c r="B285" s="61"/>
      <c r="C285" s="61"/>
      <c r="D285" s="61"/>
      <c r="E285" s="61"/>
      <c r="F285" s="66"/>
      <c r="G285" s="61"/>
      <c r="H285" s="61"/>
      <c r="I285" s="61"/>
      <c r="J285" s="61"/>
      <c r="K285" s="62"/>
      <c r="L285" s="61"/>
      <c r="M285" s="62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  <c r="EO285" s="61"/>
      <c r="EP285" s="61"/>
      <c r="EQ285" s="61"/>
      <c r="ER285" s="61"/>
      <c r="ES285" s="61"/>
      <c r="ET285" s="61"/>
      <c r="EU285" s="61"/>
      <c r="EV285" s="61"/>
      <c r="EW285" s="61"/>
      <c r="EX285" s="61"/>
      <c r="EY285" s="61"/>
      <c r="EZ285" s="61"/>
      <c r="FA285" s="61"/>
      <c r="FB285" s="61"/>
      <c r="FC285" s="61"/>
      <c r="FD285" s="61"/>
      <c r="FE285" s="61"/>
      <c r="FF285" s="61"/>
      <c r="FG285" s="61"/>
      <c r="FH285" s="61"/>
      <c r="FI285" s="61"/>
      <c r="FJ285" s="61"/>
      <c r="FK285" s="61"/>
      <c r="FL285" s="61"/>
      <c r="FM285" s="61"/>
      <c r="FN285" s="61"/>
      <c r="FO285" s="61"/>
      <c r="FP285" s="61"/>
      <c r="FQ285" s="61"/>
      <c r="FR285" s="61"/>
      <c r="FS285" s="61"/>
      <c r="FT285" s="61"/>
      <c r="FU285" s="61"/>
      <c r="FV285" s="61"/>
      <c r="FW285" s="61"/>
      <c r="FX285" s="61"/>
      <c r="FY285" s="61"/>
      <c r="FZ285" s="61"/>
      <c r="GA285" s="61"/>
      <c r="GB285" s="61"/>
      <c r="GC285" s="61"/>
      <c r="GD285" s="61"/>
      <c r="GE285" s="61"/>
      <c r="GF285" s="61"/>
      <c r="GG285" s="61"/>
      <c r="GH285" s="61"/>
      <c r="GI285" s="61"/>
      <c r="GJ285" s="61"/>
      <c r="GK285" s="61"/>
      <c r="GL285" s="61"/>
      <c r="GM285" s="61"/>
      <c r="GN285" s="61"/>
      <c r="GO285" s="61"/>
      <c r="GP285" s="61"/>
      <c r="GQ285" s="61"/>
      <c r="GR285" s="61"/>
      <c r="GS285" s="61"/>
      <c r="GT285" s="61"/>
      <c r="GU285" s="61"/>
      <c r="GV285" s="61"/>
      <c r="GW285" s="61"/>
      <c r="GX285" s="61"/>
      <c r="GY285" s="61"/>
      <c r="GZ285" s="61"/>
      <c r="HA285" s="61"/>
      <c r="HB285" s="61"/>
      <c r="HC285" s="61"/>
      <c r="HD285" s="61"/>
      <c r="HE285" s="61"/>
      <c r="HF285" s="61"/>
      <c r="HG285" s="61"/>
      <c r="HH285" s="61"/>
      <c r="HI285" s="61"/>
      <c r="HJ285" s="61"/>
      <c r="HK285" s="61"/>
      <c r="HL285" s="61"/>
      <c r="HM285" s="61"/>
      <c r="HN285" s="61"/>
      <c r="HO285" s="61"/>
      <c r="HP285" s="61"/>
      <c r="HQ285" s="61"/>
      <c r="HR285" s="61"/>
      <c r="HS285" s="61"/>
      <c r="HT285" s="61"/>
      <c r="HU285" s="61"/>
      <c r="HV285" s="61"/>
      <c r="HW285" s="61"/>
      <c r="HX285" s="61"/>
      <c r="HY285" s="61"/>
      <c r="HZ285" s="61"/>
      <c r="IA285" s="61"/>
      <c r="IB285" s="61"/>
      <c r="IC285" s="61"/>
      <c r="ID285" s="61"/>
      <c r="IE285" s="61"/>
      <c r="IF285" s="61"/>
      <c r="IG285" s="61"/>
    </row>
    <row r="286" spans="1:241" s="65" customFormat="1" x14ac:dyDescent="0.25">
      <c r="A286" s="61"/>
      <c r="B286" s="61"/>
      <c r="C286" s="61"/>
      <c r="D286" s="61"/>
      <c r="E286" s="61"/>
      <c r="F286" s="66"/>
      <c r="G286" s="61"/>
      <c r="H286" s="61"/>
      <c r="I286" s="61"/>
      <c r="J286" s="61"/>
      <c r="K286" s="62"/>
      <c r="L286" s="61"/>
      <c r="M286" s="62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  <c r="EO286" s="61"/>
      <c r="EP286" s="61"/>
      <c r="EQ286" s="61"/>
      <c r="ER286" s="61"/>
      <c r="ES286" s="61"/>
      <c r="ET286" s="61"/>
      <c r="EU286" s="61"/>
      <c r="EV286" s="61"/>
      <c r="EW286" s="61"/>
      <c r="EX286" s="61"/>
      <c r="EY286" s="61"/>
      <c r="EZ286" s="61"/>
      <c r="FA286" s="61"/>
      <c r="FB286" s="61"/>
      <c r="FC286" s="61"/>
      <c r="FD286" s="61"/>
      <c r="FE286" s="61"/>
      <c r="FF286" s="61"/>
      <c r="FG286" s="61"/>
      <c r="FH286" s="61"/>
      <c r="FI286" s="61"/>
      <c r="FJ286" s="61"/>
      <c r="FK286" s="61"/>
      <c r="FL286" s="61"/>
      <c r="FM286" s="61"/>
      <c r="FN286" s="61"/>
      <c r="FO286" s="61"/>
      <c r="FP286" s="61"/>
      <c r="FQ286" s="61"/>
      <c r="FR286" s="61"/>
      <c r="FS286" s="61"/>
      <c r="FT286" s="61"/>
      <c r="FU286" s="61"/>
      <c r="FV286" s="61"/>
      <c r="FW286" s="61"/>
      <c r="FX286" s="61"/>
      <c r="FY286" s="61"/>
      <c r="FZ286" s="61"/>
      <c r="GA286" s="61"/>
      <c r="GB286" s="61"/>
      <c r="GC286" s="61"/>
      <c r="GD286" s="61"/>
      <c r="GE286" s="61"/>
      <c r="GF286" s="61"/>
      <c r="GG286" s="61"/>
      <c r="GH286" s="61"/>
      <c r="GI286" s="61"/>
      <c r="GJ286" s="61"/>
      <c r="GK286" s="61"/>
      <c r="GL286" s="61"/>
      <c r="GM286" s="61"/>
      <c r="GN286" s="61"/>
      <c r="GO286" s="61"/>
      <c r="GP286" s="61"/>
      <c r="GQ286" s="61"/>
      <c r="GR286" s="61"/>
      <c r="GS286" s="61"/>
      <c r="GT286" s="61"/>
      <c r="GU286" s="61"/>
      <c r="GV286" s="61"/>
      <c r="GW286" s="61"/>
      <c r="GX286" s="61"/>
      <c r="GY286" s="61"/>
      <c r="GZ286" s="61"/>
      <c r="HA286" s="61"/>
      <c r="HB286" s="61"/>
      <c r="HC286" s="61"/>
      <c r="HD286" s="61"/>
      <c r="HE286" s="61"/>
      <c r="HF286" s="61"/>
      <c r="HG286" s="61"/>
      <c r="HH286" s="61"/>
      <c r="HI286" s="61"/>
      <c r="HJ286" s="61"/>
      <c r="HK286" s="61"/>
      <c r="HL286" s="61"/>
      <c r="HM286" s="61"/>
      <c r="HN286" s="61"/>
      <c r="HO286" s="61"/>
      <c r="HP286" s="61"/>
      <c r="HQ286" s="61"/>
      <c r="HR286" s="61"/>
      <c r="HS286" s="61"/>
      <c r="HT286" s="61"/>
      <c r="HU286" s="61"/>
      <c r="HV286" s="61"/>
      <c r="HW286" s="61"/>
      <c r="HX286" s="61"/>
      <c r="HY286" s="61"/>
      <c r="HZ286" s="61"/>
      <c r="IA286" s="61"/>
      <c r="IB286" s="61"/>
      <c r="IC286" s="61"/>
      <c r="ID286" s="61"/>
      <c r="IE286" s="61"/>
      <c r="IF286" s="61"/>
      <c r="IG286" s="61"/>
    </row>
    <row r="287" spans="1:241" s="65" customFormat="1" x14ac:dyDescent="0.25">
      <c r="A287" s="61"/>
      <c r="B287" s="61"/>
      <c r="C287" s="61"/>
      <c r="D287" s="61"/>
      <c r="E287" s="61"/>
      <c r="F287" s="66"/>
      <c r="G287" s="61"/>
      <c r="H287" s="61"/>
      <c r="I287" s="61"/>
      <c r="J287" s="61"/>
      <c r="K287" s="62"/>
      <c r="L287" s="61"/>
      <c r="M287" s="62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  <c r="EO287" s="61"/>
      <c r="EP287" s="61"/>
      <c r="EQ287" s="61"/>
      <c r="ER287" s="61"/>
      <c r="ES287" s="61"/>
      <c r="ET287" s="61"/>
      <c r="EU287" s="61"/>
      <c r="EV287" s="61"/>
      <c r="EW287" s="61"/>
      <c r="EX287" s="61"/>
      <c r="EY287" s="61"/>
      <c r="EZ287" s="61"/>
      <c r="FA287" s="61"/>
      <c r="FB287" s="61"/>
      <c r="FC287" s="61"/>
      <c r="FD287" s="61"/>
      <c r="FE287" s="61"/>
      <c r="FF287" s="61"/>
      <c r="FG287" s="61"/>
      <c r="FH287" s="61"/>
      <c r="FI287" s="61"/>
      <c r="FJ287" s="61"/>
      <c r="FK287" s="61"/>
      <c r="FL287" s="61"/>
      <c r="FM287" s="61"/>
      <c r="FN287" s="61"/>
      <c r="FO287" s="61"/>
      <c r="FP287" s="61"/>
      <c r="FQ287" s="61"/>
      <c r="FR287" s="61"/>
      <c r="FS287" s="61"/>
      <c r="FT287" s="61"/>
      <c r="FU287" s="61"/>
      <c r="FV287" s="61"/>
      <c r="FW287" s="61"/>
      <c r="FX287" s="61"/>
      <c r="FY287" s="61"/>
      <c r="FZ287" s="61"/>
      <c r="GA287" s="61"/>
      <c r="GB287" s="61"/>
      <c r="GC287" s="61"/>
      <c r="GD287" s="61"/>
      <c r="GE287" s="61"/>
      <c r="GF287" s="61"/>
      <c r="GG287" s="61"/>
      <c r="GH287" s="61"/>
      <c r="GI287" s="61"/>
      <c r="GJ287" s="61"/>
      <c r="GK287" s="61"/>
      <c r="GL287" s="61"/>
      <c r="GM287" s="61"/>
      <c r="GN287" s="61"/>
      <c r="GO287" s="61"/>
      <c r="GP287" s="61"/>
      <c r="GQ287" s="61"/>
      <c r="GR287" s="61"/>
      <c r="GS287" s="61"/>
      <c r="GT287" s="61"/>
      <c r="GU287" s="61"/>
      <c r="GV287" s="61"/>
      <c r="GW287" s="61"/>
      <c r="GX287" s="61"/>
      <c r="GY287" s="61"/>
      <c r="GZ287" s="61"/>
      <c r="HA287" s="61"/>
      <c r="HB287" s="61"/>
      <c r="HC287" s="61"/>
      <c r="HD287" s="61"/>
      <c r="HE287" s="61"/>
      <c r="HF287" s="61"/>
      <c r="HG287" s="61"/>
      <c r="HH287" s="61"/>
      <c r="HI287" s="61"/>
      <c r="HJ287" s="61"/>
      <c r="HK287" s="61"/>
      <c r="HL287" s="61"/>
      <c r="HM287" s="61"/>
      <c r="HN287" s="61"/>
      <c r="HO287" s="61"/>
      <c r="HP287" s="61"/>
      <c r="HQ287" s="61"/>
      <c r="HR287" s="61"/>
      <c r="HS287" s="61"/>
      <c r="HT287" s="61"/>
      <c r="HU287" s="61"/>
      <c r="HV287" s="61"/>
      <c r="HW287" s="61"/>
      <c r="HX287" s="61"/>
      <c r="HY287" s="61"/>
      <c r="HZ287" s="61"/>
      <c r="IA287" s="61"/>
      <c r="IB287" s="61"/>
      <c r="IC287" s="61"/>
      <c r="ID287" s="61"/>
      <c r="IE287" s="61"/>
      <c r="IF287" s="61"/>
      <c r="IG287" s="61"/>
    </row>
    <row r="288" spans="1:241" s="65" customFormat="1" x14ac:dyDescent="0.25">
      <c r="A288" s="61"/>
      <c r="B288" s="61"/>
      <c r="C288" s="61"/>
      <c r="D288" s="61"/>
      <c r="E288" s="61"/>
      <c r="F288" s="66"/>
      <c r="G288" s="61"/>
      <c r="H288" s="61"/>
      <c r="I288" s="61"/>
      <c r="J288" s="61"/>
      <c r="K288" s="62"/>
      <c r="L288" s="61"/>
      <c r="M288" s="62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  <c r="EO288" s="61"/>
      <c r="EP288" s="61"/>
      <c r="EQ288" s="61"/>
      <c r="ER288" s="61"/>
      <c r="ES288" s="61"/>
      <c r="ET288" s="61"/>
      <c r="EU288" s="61"/>
      <c r="EV288" s="61"/>
      <c r="EW288" s="61"/>
      <c r="EX288" s="61"/>
      <c r="EY288" s="61"/>
      <c r="EZ288" s="61"/>
      <c r="FA288" s="61"/>
      <c r="FB288" s="61"/>
      <c r="FC288" s="61"/>
      <c r="FD288" s="61"/>
      <c r="FE288" s="61"/>
      <c r="FF288" s="61"/>
      <c r="FG288" s="61"/>
      <c r="FH288" s="61"/>
      <c r="FI288" s="61"/>
      <c r="FJ288" s="61"/>
      <c r="FK288" s="61"/>
      <c r="FL288" s="61"/>
      <c r="FM288" s="61"/>
      <c r="FN288" s="61"/>
      <c r="FO288" s="61"/>
      <c r="FP288" s="61"/>
      <c r="FQ288" s="61"/>
      <c r="FR288" s="61"/>
      <c r="FS288" s="61"/>
      <c r="FT288" s="61"/>
      <c r="FU288" s="61"/>
      <c r="FV288" s="61"/>
      <c r="FW288" s="61"/>
      <c r="FX288" s="61"/>
      <c r="FY288" s="61"/>
      <c r="FZ288" s="61"/>
      <c r="GA288" s="61"/>
      <c r="GB288" s="61"/>
      <c r="GC288" s="61"/>
      <c r="GD288" s="61"/>
      <c r="GE288" s="61"/>
      <c r="GF288" s="61"/>
      <c r="GG288" s="61"/>
      <c r="GH288" s="61"/>
      <c r="GI288" s="61"/>
      <c r="GJ288" s="61"/>
      <c r="GK288" s="61"/>
      <c r="GL288" s="61"/>
      <c r="GM288" s="61"/>
      <c r="GN288" s="61"/>
      <c r="GO288" s="61"/>
      <c r="GP288" s="61"/>
      <c r="GQ288" s="61"/>
      <c r="GR288" s="61"/>
      <c r="GS288" s="61"/>
      <c r="GT288" s="61"/>
      <c r="GU288" s="61"/>
      <c r="GV288" s="61"/>
      <c r="GW288" s="61"/>
      <c r="GX288" s="61"/>
      <c r="GY288" s="61"/>
      <c r="GZ288" s="61"/>
      <c r="HA288" s="61"/>
      <c r="HB288" s="61"/>
      <c r="HC288" s="61"/>
      <c r="HD288" s="61"/>
      <c r="HE288" s="61"/>
      <c r="HF288" s="61"/>
      <c r="HG288" s="61"/>
      <c r="HH288" s="61"/>
      <c r="HI288" s="61"/>
      <c r="HJ288" s="61"/>
      <c r="HK288" s="61"/>
      <c r="HL288" s="61"/>
      <c r="HM288" s="61"/>
      <c r="HN288" s="61"/>
      <c r="HO288" s="61"/>
      <c r="HP288" s="61"/>
      <c r="HQ288" s="61"/>
      <c r="HR288" s="61"/>
      <c r="HS288" s="61"/>
      <c r="HT288" s="61"/>
      <c r="HU288" s="61"/>
      <c r="HV288" s="61"/>
      <c r="HW288" s="61"/>
      <c r="HX288" s="61"/>
      <c r="HY288" s="61"/>
      <c r="HZ288" s="61"/>
      <c r="IA288" s="61"/>
      <c r="IB288" s="61"/>
      <c r="IC288" s="61"/>
      <c r="ID288" s="61"/>
      <c r="IE288" s="61"/>
      <c r="IF288" s="61"/>
      <c r="IG288" s="61"/>
    </row>
    <row r="289" spans="1:241" s="65" customFormat="1" x14ac:dyDescent="0.25">
      <c r="A289" s="61"/>
      <c r="B289" s="61"/>
      <c r="C289" s="61"/>
      <c r="D289" s="61"/>
      <c r="E289" s="61"/>
      <c r="F289" s="66"/>
      <c r="G289" s="61"/>
      <c r="H289" s="61"/>
      <c r="I289" s="61"/>
      <c r="J289" s="61"/>
      <c r="K289" s="62"/>
      <c r="L289" s="61"/>
      <c r="M289" s="62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  <c r="EO289" s="61"/>
      <c r="EP289" s="61"/>
      <c r="EQ289" s="61"/>
      <c r="ER289" s="61"/>
      <c r="ES289" s="61"/>
      <c r="ET289" s="61"/>
      <c r="EU289" s="61"/>
      <c r="EV289" s="61"/>
      <c r="EW289" s="61"/>
      <c r="EX289" s="61"/>
      <c r="EY289" s="61"/>
      <c r="EZ289" s="61"/>
      <c r="FA289" s="61"/>
      <c r="FB289" s="61"/>
      <c r="FC289" s="61"/>
      <c r="FD289" s="61"/>
      <c r="FE289" s="61"/>
      <c r="FF289" s="61"/>
      <c r="FG289" s="61"/>
      <c r="FH289" s="61"/>
      <c r="FI289" s="61"/>
      <c r="FJ289" s="61"/>
      <c r="FK289" s="61"/>
      <c r="FL289" s="61"/>
      <c r="FM289" s="61"/>
      <c r="FN289" s="61"/>
      <c r="FO289" s="61"/>
      <c r="FP289" s="61"/>
      <c r="FQ289" s="61"/>
      <c r="FR289" s="61"/>
      <c r="FS289" s="61"/>
      <c r="FT289" s="61"/>
      <c r="FU289" s="61"/>
      <c r="FV289" s="61"/>
      <c r="FW289" s="61"/>
      <c r="FX289" s="61"/>
      <c r="FY289" s="61"/>
      <c r="FZ289" s="61"/>
      <c r="GA289" s="61"/>
      <c r="GB289" s="61"/>
      <c r="GC289" s="61"/>
      <c r="GD289" s="61"/>
      <c r="GE289" s="61"/>
      <c r="GF289" s="61"/>
      <c r="GG289" s="61"/>
      <c r="GH289" s="61"/>
      <c r="GI289" s="61"/>
      <c r="GJ289" s="61"/>
      <c r="GK289" s="61"/>
      <c r="GL289" s="61"/>
      <c r="GM289" s="61"/>
      <c r="GN289" s="61"/>
      <c r="GO289" s="61"/>
      <c r="GP289" s="61"/>
      <c r="GQ289" s="61"/>
      <c r="GR289" s="61"/>
      <c r="GS289" s="61"/>
      <c r="GT289" s="61"/>
      <c r="GU289" s="61"/>
      <c r="GV289" s="61"/>
      <c r="GW289" s="61"/>
      <c r="GX289" s="61"/>
      <c r="GY289" s="61"/>
      <c r="GZ289" s="61"/>
      <c r="HA289" s="61"/>
      <c r="HB289" s="61"/>
      <c r="HC289" s="61"/>
      <c r="HD289" s="61"/>
      <c r="HE289" s="61"/>
      <c r="HF289" s="61"/>
      <c r="HG289" s="61"/>
      <c r="HH289" s="61"/>
      <c r="HI289" s="61"/>
      <c r="HJ289" s="61"/>
      <c r="HK289" s="61"/>
      <c r="HL289" s="61"/>
      <c r="HM289" s="61"/>
      <c r="HN289" s="61"/>
      <c r="HO289" s="61"/>
      <c r="HP289" s="61"/>
      <c r="HQ289" s="61"/>
      <c r="HR289" s="61"/>
      <c r="HS289" s="61"/>
      <c r="HT289" s="61"/>
      <c r="HU289" s="61"/>
      <c r="HV289" s="61"/>
      <c r="HW289" s="61"/>
      <c r="HX289" s="61"/>
      <c r="HY289" s="61"/>
      <c r="HZ289" s="61"/>
      <c r="IA289" s="61"/>
      <c r="IB289" s="61"/>
      <c r="IC289" s="61"/>
      <c r="ID289" s="61"/>
      <c r="IE289" s="61"/>
      <c r="IF289" s="61"/>
      <c r="IG289" s="61"/>
    </row>
    <row r="290" spans="1:241" s="65" customFormat="1" x14ac:dyDescent="0.25">
      <c r="A290" s="61"/>
      <c r="B290" s="61"/>
      <c r="C290" s="61"/>
      <c r="D290" s="61"/>
      <c r="E290" s="61"/>
      <c r="F290" s="66"/>
      <c r="G290" s="61"/>
      <c r="H290" s="61"/>
      <c r="I290" s="61"/>
      <c r="J290" s="61"/>
      <c r="K290" s="62"/>
      <c r="L290" s="61"/>
      <c r="M290" s="62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  <c r="EO290" s="61"/>
      <c r="EP290" s="61"/>
      <c r="EQ290" s="61"/>
      <c r="ER290" s="61"/>
      <c r="ES290" s="61"/>
      <c r="ET290" s="61"/>
      <c r="EU290" s="61"/>
      <c r="EV290" s="61"/>
      <c r="EW290" s="61"/>
      <c r="EX290" s="61"/>
      <c r="EY290" s="61"/>
      <c r="EZ290" s="61"/>
      <c r="FA290" s="61"/>
      <c r="FB290" s="61"/>
      <c r="FC290" s="61"/>
      <c r="FD290" s="61"/>
      <c r="FE290" s="61"/>
      <c r="FF290" s="61"/>
      <c r="FG290" s="61"/>
      <c r="FH290" s="61"/>
      <c r="FI290" s="61"/>
      <c r="FJ290" s="61"/>
      <c r="FK290" s="61"/>
      <c r="FL290" s="61"/>
      <c r="FM290" s="61"/>
      <c r="FN290" s="61"/>
      <c r="FO290" s="61"/>
      <c r="FP290" s="61"/>
      <c r="FQ290" s="61"/>
      <c r="FR290" s="61"/>
      <c r="FS290" s="61"/>
      <c r="FT290" s="61"/>
      <c r="FU290" s="61"/>
      <c r="FV290" s="61"/>
      <c r="FW290" s="61"/>
      <c r="FX290" s="61"/>
      <c r="FY290" s="61"/>
      <c r="FZ290" s="61"/>
      <c r="GA290" s="61"/>
      <c r="GB290" s="61"/>
      <c r="GC290" s="61"/>
      <c r="GD290" s="61"/>
      <c r="GE290" s="61"/>
      <c r="GF290" s="61"/>
      <c r="GG290" s="61"/>
      <c r="GH290" s="61"/>
      <c r="GI290" s="61"/>
      <c r="GJ290" s="61"/>
      <c r="GK290" s="61"/>
      <c r="GL290" s="61"/>
      <c r="GM290" s="61"/>
      <c r="GN290" s="61"/>
      <c r="GO290" s="61"/>
      <c r="GP290" s="61"/>
      <c r="GQ290" s="61"/>
      <c r="GR290" s="61"/>
      <c r="GS290" s="61"/>
      <c r="GT290" s="61"/>
      <c r="GU290" s="61"/>
      <c r="GV290" s="61"/>
      <c r="GW290" s="61"/>
      <c r="GX290" s="61"/>
      <c r="GY290" s="61"/>
      <c r="GZ290" s="61"/>
      <c r="HA290" s="61"/>
      <c r="HB290" s="61"/>
      <c r="HC290" s="61"/>
      <c r="HD290" s="61"/>
      <c r="HE290" s="61"/>
      <c r="HF290" s="61"/>
      <c r="HG290" s="61"/>
      <c r="HH290" s="61"/>
      <c r="HI290" s="61"/>
      <c r="HJ290" s="61"/>
      <c r="HK290" s="61"/>
      <c r="HL290" s="61"/>
      <c r="HM290" s="61"/>
      <c r="HN290" s="61"/>
      <c r="HO290" s="61"/>
      <c r="HP290" s="61"/>
      <c r="HQ290" s="61"/>
      <c r="HR290" s="61"/>
      <c r="HS290" s="61"/>
      <c r="HT290" s="61"/>
      <c r="HU290" s="61"/>
      <c r="HV290" s="61"/>
      <c r="HW290" s="61"/>
      <c r="HX290" s="61"/>
      <c r="HY290" s="61"/>
      <c r="HZ290" s="61"/>
      <c r="IA290" s="61"/>
      <c r="IB290" s="61"/>
      <c r="IC290" s="61"/>
      <c r="ID290" s="61"/>
      <c r="IE290" s="61"/>
      <c r="IF290" s="61"/>
      <c r="IG290" s="61"/>
    </row>
    <row r="291" spans="1:241" s="65" customFormat="1" x14ac:dyDescent="0.25">
      <c r="A291" s="61"/>
      <c r="B291" s="61"/>
      <c r="C291" s="61"/>
      <c r="D291" s="61"/>
      <c r="E291" s="61"/>
      <c r="F291" s="66"/>
      <c r="G291" s="61"/>
      <c r="H291" s="61"/>
      <c r="I291" s="61"/>
      <c r="J291" s="61"/>
      <c r="K291" s="62"/>
      <c r="L291" s="61"/>
      <c r="M291" s="62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  <c r="EO291" s="61"/>
      <c r="EP291" s="61"/>
      <c r="EQ291" s="61"/>
      <c r="ER291" s="61"/>
      <c r="ES291" s="61"/>
      <c r="ET291" s="61"/>
      <c r="EU291" s="61"/>
      <c r="EV291" s="61"/>
      <c r="EW291" s="61"/>
      <c r="EX291" s="61"/>
      <c r="EY291" s="61"/>
      <c r="EZ291" s="61"/>
      <c r="FA291" s="61"/>
      <c r="FB291" s="61"/>
      <c r="FC291" s="61"/>
      <c r="FD291" s="61"/>
      <c r="FE291" s="61"/>
      <c r="FF291" s="61"/>
      <c r="FG291" s="61"/>
      <c r="FH291" s="61"/>
      <c r="FI291" s="61"/>
      <c r="FJ291" s="61"/>
      <c r="FK291" s="61"/>
      <c r="FL291" s="61"/>
      <c r="FM291" s="61"/>
      <c r="FN291" s="61"/>
      <c r="FO291" s="61"/>
      <c r="FP291" s="61"/>
      <c r="FQ291" s="61"/>
      <c r="FR291" s="61"/>
      <c r="FS291" s="61"/>
      <c r="FT291" s="61"/>
      <c r="FU291" s="61"/>
      <c r="FV291" s="61"/>
      <c r="FW291" s="61"/>
      <c r="FX291" s="61"/>
      <c r="FY291" s="61"/>
      <c r="FZ291" s="61"/>
      <c r="GA291" s="61"/>
      <c r="GB291" s="61"/>
      <c r="GC291" s="61"/>
      <c r="GD291" s="61"/>
      <c r="GE291" s="61"/>
      <c r="GF291" s="61"/>
      <c r="GG291" s="61"/>
      <c r="GH291" s="61"/>
      <c r="GI291" s="61"/>
      <c r="GJ291" s="61"/>
      <c r="GK291" s="61"/>
      <c r="GL291" s="61"/>
      <c r="GM291" s="61"/>
      <c r="GN291" s="61"/>
      <c r="GO291" s="61"/>
      <c r="GP291" s="61"/>
      <c r="GQ291" s="61"/>
      <c r="GR291" s="61"/>
      <c r="GS291" s="61"/>
      <c r="GT291" s="61"/>
      <c r="GU291" s="61"/>
      <c r="GV291" s="61"/>
      <c r="GW291" s="61"/>
      <c r="GX291" s="61"/>
      <c r="GY291" s="61"/>
      <c r="GZ291" s="61"/>
      <c r="HA291" s="61"/>
      <c r="HB291" s="61"/>
      <c r="HC291" s="61"/>
      <c r="HD291" s="61"/>
      <c r="HE291" s="61"/>
      <c r="HF291" s="61"/>
      <c r="HG291" s="61"/>
      <c r="HH291" s="61"/>
      <c r="HI291" s="61"/>
      <c r="HJ291" s="61"/>
      <c r="HK291" s="61"/>
      <c r="HL291" s="61"/>
      <c r="HM291" s="61"/>
      <c r="HN291" s="61"/>
      <c r="HO291" s="61"/>
      <c r="HP291" s="61"/>
      <c r="HQ291" s="61"/>
      <c r="HR291" s="61"/>
      <c r="HS291" s="61"/>
      <c r="HT291" s="61"/>
      <c r="HU291" s="61"/>
      <c r="HV291" s="61"/>
      <c r="HW291" s="61"/>
      <c r="HX291" s="61"/>
      <c r="HY291" s="61"/>
      <c r="HZ291" s="61"/>
      <c r="IA291" s="61"/>
      <c r="IB291" s="61"/>
      <c r="IC291" s="61"/>
      <c r="ID291" s="61"/>
      <c r="IE291" s="61"/>
      <c r="IF291" s="61"/>
      <c r="IG291" s="61"/>
    </row>
    <row r="292" spans="1:241" s="65" customFormat="1" x14ac:dyDescent="0.25">
      <c r="A292" s="61"/>
      <c r="B292" s="61"/>
      <c r="C292" s="61"/>
      <c r="D292" s="61"/>
      <c r="E292" s="61"/>
      <c r="F292" s="66"/>
      <c r="G292" s="61"/>
      <c r="H292" s="61"/>
      <c r="I292" s="61"/>
      <c r="J292" s="61"/>
      <c r="K292" s="62"/>
      <c r="L292" s="61"/>
      <c r="M292" s="62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  <c r="EO292" s="61"/>
      <c r="EP292" s="61"/>
      <c r="EQ292" s="61"/>
      <c r="ER292" s="61"/>
      <c r="ES292" s="61"/>
      <c r="ET292" s="61"/>
      <c r="EU292" s="61"/>
      <c r="EV292" s="61"/>
      <c r="EW292" s="61"/>
      <c r="EX292" s="61"/>
      <c r="EY292" s="61"/>
      <c r="EZ292" s="61"/>
      <c r="FA292" s="61"/>
      <c r="FB292" s="61"/>
      <c r="FC292" s="61"/>
      <c r="FD292" s="61"/>
      <c r="FE292" s="61"/>
      <c r="FF292" s="61"/>
      <c r="FG292" s="61"/>
      <c r="FH292" s="61"/>
      <c r="FI292" s="61"/>
      <c r="FJ292" s="61"/>
      <c r="FK292" s="61"/>
      <c r="FL292" s="61"/>
      <c r="FM292" s="61"/>
      <c r="FN292" s="61"/>
      <c r="FO292" s="61"/>
      <c r="FP292" s="61"/>
      <c r="FQ292" s="61"/>
      <c r="FR292" s="61"/>
      <c r="FS292" s="61"/>
      <c r="FT292" s="61"/>
      <c r="FU292" s="61"/>
      <c r="FV292" s="61"/>
      <c r="FW292" s="61"/>
      <c r="FX292" s="61"/>
      <c r="FY292" s="61"/>
      <c r="FZ292" s="61"/>
      <c r="GA292" s="61"/>
      <c r="GB292" s="61"/>
      <c r="GC292" s="61"/>
      <c r="GD292" s="61"/>
      <c r="GE292" s="61"/>
      <c r="GF292" s="61"/>
      <c r="GG292" s="61"/>
      <c r="GH292" s="61"/>
      <c r="GI292" s="61"/>
      <c r="GJ292" s="61"/>
      <c r="GK292" s="61"/>
      <c r="GL292" s="61"/>
      <c r="GM292" s="61"/>
      <c r="GN292" s="61"/>
      <c r="GO292" s="61"/>
      <c r="GP292" s="61"/>
      <c r="GQ292" s="61"/>
      <c r="GR292" s="61"/>
      <c r="GS292" s="61"/>
      <c r="GT292" s="61"/>
      <c r="GU292" s="61"/>
      <c r="GV292" s="61"/>
      <c r="GW292" s="61"/>
      <c r="GX292" s="61"/>
      <c r="GY292" s="61"/>
      <c r="GZ292" s="61"/>
      <c r="HA292" s="61"/>
      <c r="HB292" s="61"/>
      <c r="HC292" s="61"/>
      <c r="HD292" s="61"/>
      <c r="HE292" s="61"/>
      <c r="HF292" s="61"/>
      <c r="HG292" s="61"/>
      <c r="HH292" s="61"/>
      <c r="HI292" s="61"/>
      <c r="HJ292" s="61"/>
      <c r="HK292" s="61"/>
      <c r="HL292" s="61"/>
      <c r="HM292" s="61"/>
      <c r="HN292" s="61"/>
      <c r="HO292" s="61"/>
      <c r="HP292" s="61"/>
      <c r="HQ292" s="61"/>
      <c r="HR292" s="61"/>
      <c r="HS292" s="61"/>
      <c r="HT292" s="61"/>
      <c r="HU292" s="61"/>
      <c r="HV292" s="61"/>
      <c r="HW292" s="61"/>
      <c r="HX292" s="61"/>
      <c r="HY292" s="61"/>
      <c r="HZ292" s="61"/>
      <c r="IA292" s="61"/>
      <c r="IB292" s="61"/>
      <c r="IC292" s="61"/>
      <c r="ID292" s="61"/>
      <c r="IE292" s="61"/>
      <c r="IF292" s="61"/>
      <c r="IG292" s="61"/>
    </row>
    <row r="293" spans="1:241" s="65" customFormat="1" x14ac:dyDescent="0.25">
      <c r="A293" s="61"/>
      <c r="B293" s="61"/>
      <c r="C293" s="61"/>
      <c r="D293" s="61"/>
      <c r="E293" s="61"/>
      <c r="F293" s="66"/>
      <c r="G293" s="61"/>
      <c r="H293" s="61"/>
      <c r="I293" s="61"/>
      <c r="J293" s="61"/>
      <c r="K293" s="62"/>
      <c r="L293" s="61"/>
      <c r="M293" s="62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  <c r="EO293" s="61"/>
      <c r="EP293" s="61"/>
      <c r="EQ293" s="61"/>
      <c r="ER293" s="61"/>
      <c r="ES293" s="61"/>
      <c r="ET293" s="61"/>
      <c r="EU293" s="61"/>
      <c r="EV293" s="61"/>
      <c r="EW293" s="61"/>
      <c r="EX293" s="61"/>
      <c r="EY293" s="61"/>
      <c r="EZ293" s="61"/>
      <c r="FA293" s="61"/>
      <c r="FB293" s="61"/>
      <c r="FC293" s="61"/>
      <c r="FD293" s="61"/>
      <c r="FE293" s="61"/>
      <c r="FF293" s="61"/>
      <c r="FG293" s="61"/>
      <c r="FH293" s="61"/>
      <c r="FI293" s="61"/>
      <c r="FJ293" s="61"/>
      <c r="FK293" s="61"/>
      <c r="FL293" s="61"/>
      <c r="FM293" s="61"/>
      <c r="FN293" s="61"/>
      <c r="FO293" s="61"/>
      <c r="FP293" s="61"/>
      <c r="FQ293" s="61"/>
      <c r="FR293" s="61"/>
      <c r="FS293" s="61"/>
      <c r="FT293" s="61"/>
      <c r="FU293" s="61"/>
      <c r="FV293" s="61"/>
      <c r="FW293" s="61"/>
      <c r="FX293" s="61"/>
      <c r="FY293" s="61"/>
      <c r="FZ293" s="61"/>
      <c r="GA293" s="61"/>
      <c r="GB293" s="61"/>
      <c r="GC293" s="61"/>
      <c r="GD293" s="61"/>
      <c r="GE293" s="61"/>
      <c r="GF293" s="61"/>
      <c r="GG293" s="61"/>
      <c r="GH293" s="61"/>
      <c r="GI293" s="61"/>
      <c r="GJ293" s="61"/>
      <c r="GK293" s="61"/>
      <c r="GL293" s="61"/>
      <c r="GM293" s="61"/>
      <c r="GN293" s="61"/>
      <c r="GO293" s="61"/>
      <c r="GP293" s="61"/>
      <c r="GQ293" s="61"/>
      <c r="GR293" s="61"/>
      <c r="GS293" s="61"/>
      <c r="GT293" s="61"/>
      <c r="GU293" s="61"/>
      <c r="GV293" s="61"/>
      <c r="GW293" s="61"/>
      <c r="GX293" s="61"/>
      <c r="GY293" s="61"/>
      <c r="GZ293" s="61"/>
      <c r="HA293" s="61"/>
      <c r="HB293" s="61"/>
      <c r="HC293" s="61"/>
      <c r="HD293" s="61"/>
      <c r="HE293" s="61"/>
      <c r="HF293" s="61"/>
      <c r="HG293" s="61"/>
      <c r="HH293" s="61"/>
      <c r="HI293" s="61"/>
      <c r="HJ293" s="61"/>
      <c r="HK293" s="61"/>
      <c r="HL293" s="61"/>
      <c r="HM293" s="61"/>
      <c r="HN293" s="61"/>
      <c r="HO293" s="61"/>
      <c r="HP293" s="61"/>
      <c r="HQ293" s="61"/>
      <c r="HR293" s="61"/>
      <c r="HS293" s="61"/>
      <c r="HT293" s="61"/>
      <c r="HU293" s="61"/>
      <c r="HV293" s="61"/>
      <c r="HW293" s="61"/>
      <c r="HX293" s="61"/>
      <c r="HY293" s="61"/>
      <c r="HZ293" s="61"/>
      <c r="IA293" s="61"/>
      <c r="IB293" s="61"/>
      <c r="IC293" s="61"/>
      <c r="ID293" s="61"/>
      <c r="IE293" s="61"/>
      <c r="IF293" s="61"/>
      <c r="IG293" s="61"/>
    </row>
    <row r="294" spans="1:241" s="65" customFormat="1" x14ac:dyDescent="0.25">
      <c r="A294" s="61"/>
      <c r="B294" s="61"/>
      <c r="C294" s="61"/>
      <c r="D294" s="61"/>
      <c r="E294" s="61"/>
      <c r="F294" s="66"/>
      <c r="G294" s="61"/>
      <c r="H294" s="61"/>
      <c r="I294" s="61"/>
      <c r="J294" s="61"/>
      <c r="K294" s="62"/>
      <c r="L294" s="61"/>
      <c r="M294" s="62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  <c r="EO294" s="61"/>
      <c r="EP294" s="61"/>
      <c r="EQ294" s="61"/>
      <c r="ER294" s="61"/>
      <c r="ES294" s="61"/>
      <c r="ET294" s="61"/>
      <c r="EU294" s="61"/>
      <c r="EV294" s="61"/>
      <c r="EW294" s="61"/>
      <c r="EX294" s="61"/>
      <c r="EY294" s="61"/>
      <c r="EZ294" s="61"/>
      <c r="FA294" s="61"/>
      <c r="FB294" s="61"/>
      <c r="FC294" s="61"/>
      <c r="FD294" s="61"/>
      <c r="FE294" s="61"/>
      <c r="FF294" s="61"/>
      <c r="FG294" s="61"/>
      <c r="FH294" s="61"/>
      <c r="FI294" s="61"/>
      <c r="FJ294" s="61"/>
      <c r="FK294" s="61"/>
      <c r="FL294" s="61"/>
      <c r="FM294" s="61"/>
      <c r="FN294" s="61"/>
      <c r="FO294" s="61"/>
      <c r="FP294" s="61"/>
      <c r="FQ294" s="61"/>
      <c r="FR294" s="61"/>
      <c r="FS294" s="61"/>
      <c r="FT294" s="61"/>
      <c r="FU294" s="61"/>
      <c r="FV294" s="61"/>
      <c r="FW294" s="61"/>
      <c r="FX294" s="61"/>
      <c r="FY294" s="61"/>
      <c r="FZ294" s="61"/>
      <c r="GA294" s="61"/>
      <c r="GB294" s="61"/>
      <c r="GC294" s="61"/>
      <c r="GD294" s="61"/>
      <c r="GE294" s="61"/>
      <c r="GF294" s="61"/>
      <c r="GG294" s="61"/>
      <c r="GH294" s="61"/>
      <c r="GI294" s="61"/>
      <c r="GJ294" s="61"/>
      <c r="GK294" s="61"/>
      <c r="GL294" s="61"/>
      <c r="GM294" s="61"/>
      <c r="GN294" s="61"/>
      <c r="GO294" s="61"/>
      <c r="GP294" s="61"/>
      <c r="GQ294" s="61"/>
      <c r="GR294" s="61"/>
      <c r="GS294" s="61"/>
      <c r="GT294" s="61"/>
      <c r="GU294" s="61"/>
      <c r="GV294" s="61"/>
      <c r="GW294" s="61"/>
      <c r="GX294" s="61"/>
      <c r="GY294" s="61"/>
      <c r="GZ294" s="61"/>
      <c r="HA294" s="61"/>
      <c r="HB294" s="61"/>
      <c r="HC294" s="61"/>
      <c r="HD294" s="61"/>
      <c r="HE294" s="61"/>
      <c r="HF294" s="61"/>
      <c r="HG294" s="61"/>
      <c r="HH294" s="61"/>
      <c r="HI294" s="61"/>
      <c r="HJ294" s="61"/>
      <c r="HK294" s="61"/>
      <c r="HL294" s="61"/>
      <c r="HM294" s="61"/>
      <c r="HN294" s="61"/>
      <c r="HO294" s="61"/>
      <c r="HP294" s="61"/>
      <c r="HQ294" s="61"/>
      <c r="HR294" s="61"/>
      <c r="HS294" s="61"/>
      <c r="HT294" s="61"/>
      <c r="HU294" s="61"/>
      <c r="HV294" s="61"/>
      <c r="HW294" s="61"/>
      <c r="HX294" s="61"/>
      <c r="HY294" s="61"/>
      <c r="HZ294" s="61"/>
      <c r="IA294" s="61"/>
      <c r="IB294" s="61"/>
      <c r="IC294" s="61"/>
      <c r="ID294" s="61"/>
      <c r="IE294" s="61"/>
      <c r="IF294" s="61"/>
      <c r="IG294" s="61"/>
    </row>
    <row r="295" spans="1:241" s="65" customFormat="1" x14ac:dyDescent="0.25">
      <c r="A295" s="61"/>
      <c r="B295" s="61"/>
      <c r="C295" s="61"/>
      <c r="D295" s="61"/>
      <c r="E295" s="61"/>
      <c r="F295" s="66"/>
      <c r="G295" s="61"/>
      <c r="H295" s="61"/>
      <c r="I295" s="61"/>
      <c r="J295" s="61"/>
      <c r="K295" s="62"/>
      <c r="L295" s="61"/>
      <c r="M295" s="62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  <c r="EO295" s="61"/>
      <c r="EP295" s="61"/>
      <c r="EQ295" s="61"/>
      <c r="ER295" s="61"/>
      <c r="ES295" s="61"/>
      <c r="ET295" s="61"/>
      <c r="EU295" s="61"/>
      <c r="EV295" s="61"/>
      <c r="EW295" s="61"/>
      <c r="EX295" s="61"/>
      <c r="EY295" s="61"/>
      <c r="EZ295" s="61"/>
      <c r="FA295" s="61"/>
      <c r="FB295" s="61"/>
      <c r="FC295" s="61"/>
      <c r="FD295" s="61"/>
      <c r="FE295" s="61"/>
      <c r="FF295" s="61"/>
      <c r="FG295" s="61"/>
      <c r="FH295" s="61"/>
      <c r="FI295" s="61"/>
      <c r="FJ295" s="61"/>
      <c r="FK295" s="61"/>
      <c r="FL295" s="61"/>
      <c r="FM295" s="61"/>
      <c r="FN295" s="61"/>
      <c r="FO295" s="61"/>
      <c r="FP295" s="61"/>
      <c r="FQ295" s="61"/>
      <c r="FR295" s="61"/>
      <c r="FS295" s="61"/>
      <c r="FT295" s="61"/>
      <c r="FU295" s="61"/>
      <c r="FV295" s="61"/>
      <c r="FW295" s="61"/>
      <c r="FX295" s="61"/>
      <c r="FY295" s="61"/>
      <c r="FZ295" s="61"/>
      <c r="GA295" s="61"/>
      <c r="GB295" s="61"/>
      <c r="GC295" s="61"/>
      <c r="GD295" s="61"/>
      <c r="GE295" s="61"/>
      <c r="GF295" s="61"/>
      <c r="GG295" s="61"/>
      <c r="GH295" s="61"/>
      <c r="GI295" s="61"/>
      <c r="GJ295" s="61"/>
      <c r="GK295" s="61"/>
      <c r="GL295" s="61"/>
      <c r="GM295" s="61"/>
      <c r="GN295" s="61"/>
      <c r="GO295" s="61"/>
      <c r="GP295" s="61"/>
      <c r="GQ295" s="61"/>
      <c r="GR295" s="61"/>
      <c r="GS295" s="61"/>
      <c r="GT295" s="61"/>
      <c r="GU295" s="61"/>
      <c r="GV295" s="61"/>
      <c r="GW295" s="61"/>
      <c r="GX295" s="61"/>
      <c r="GY295" s="61"/>
      <c r="GZ295" s="61"/>
      <c r="HA295" s="61"/>
      <c r="HB295" s="61"/>
      <c r="HC295" s="61"/>
      <c r="HD295" s="61"/>
      <c r="HE295" s="61"/>
      <c r="HF295" s="61"/>
      <c r="HG295" s="61"/>
      <c r="HH295" s="61"/>
      <c r="HI295" s="61"/>
      <c r="HJ295" s="61"/>
      <c r="HK295" s="61"/>
      <c r="HL295" s="61"/>
      <c r="HM295" s="61"/>
      <c r="HN295" s="61"/>
      <c r="HO295" s="61"/>
      <c r="HP295" s="61"/>
      <c r="HQ295" s="61"/>
      <c r="HR295" s="61"/>
      <c r="HS295" s="61"/>
      <c r="HT295" s="61"/>
      <c r="HU295" s="61"/>
      <c r="HV295" s="61"/>
      <c r="HW295" s="61"/>
      <c r="HX295" s="61"/>
      <c r="HY295" s="61"/>
      <c r="HZ295" s="61"/>
      <c r="IA295" s="61"/>
      <c r="IB295" s="61"/>
      <c r="IC295" s="61"/>
      <c r="ID295" s="61"/>
      <c r="IE295" s="61"/>
      <c r="IF295" s="61"/>
      <c r="IG295" s="61"/>
    </row>
    <row r="296" spans="1:241" s="65" customFormat="1" x14ac:dyDescent="0.25">
      <c r="A296" s="61"/>
      <c r="B296" s="61"/>
      <c r="C296" s="61"/>
      <c r="D296" s="61"/>
      <c r="E296" s="61"/>
      <c r="F296" s="66"/>
      <c r="G296" s="61"/>
      <c r="H296" s="61"/>
      <c r="I296" s="61"/>
      <c r="J296" s="61"/>
      <c r="K296" s="62"/>
      <c r="L296" s="61"/>
      <c r="M296" s="62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  <c r="EO296" s="61"/>
      <c r="EP296" s="61"/>
      <c r="EQ296" s="61"/>
      <c r="ER296" s="61"/>
      <c r="ES296" s="61"/>
      <c r="ET296" s="61"/>
      <c r="EU296" s="61"/>
      <c r="EV296" s="61"/>
      <c r="EW296" s="61"/>
      <c r="EX296" s="61"/>
      <c r="EY296" s="61"/>
      <c r="EZ296" s="61"/>
      <c r="FA296" s="61"/>
      <c r="FB296" s="61"/>
      <c r="FC296" s="61"/>
      <c r="FD296" s="61"/>
      <c r="FE296" s="61"/>
      <c r="FF296" s="61"/>
      <c r="FG296" s="61"/>
      <c r="FH296" s="61"/>
      <c r="FI296" s="61"/>
      <c r="FJ296" s="61"/>
      <c r="FK296" s="61"/>
      <c r="FL296" s="61"/>
      <c r="FM296" s="61"/>
      <c r="FN296" s="61"/>
      <c r="FO296" s="61"/>
      <c r="FP296" s="61"/>
      <c r="FQ296" s="61"/>
      <c r="FR296" s="61"/>
      <c r="FS296" s="61"/>
      <c r="FT296" s="61"/>
      <c r="FU296" s="61"/>
      <c r="FV296" s="61"/>
      <c r="FW296" s="61"/>
      <c r="FX296" s="61"/>
      <c r="FY296" s="61"/>
      <c r="FZ296" s="61"/>
      <c r="GA296" s="61"/>
      <c r="GB296" s="61"/>
      <c r="GC296" s="61"/>
      <c r="GD296" s="61"/>
      <c r="GE296" s="61"/>
      <c r="GF296" s="61"/>
      <c r="GG296" s="61"/>
      <c r="GH296" s="61"/>
      <c r="GI296" s="61"/>
      <c r="GJ296" s="61"/>
      <c r="GK296" s="61"/>
      <c r="GL296" s="61"/>
      <c r="GM296" s="61"/>
      <c r="GN296" s="61"/>
      <c r="GO296" s="61"/>
      <c r="GP296" s="61"/>
      <c r="GQ296" s="61"/>
      <c r="GR296" s="61"/>
      <c r="GS296" s="61"/>
      <c r="GT296" s="61"/>
      <c r="GU296" s="61"/>
      <c r="GV296" s="61"/>
      <c r="GW296" s="61"/>
      <c r="GX296" s="61"/>
      <c r="GY296" s="61"/>
      <c r="GZ296" s="61"/>
      <c r="HA296" s="61"/>
      <c r="HB296" s="61"/>
      <c r="HC296" s="61"/>
      <c r="HD296" s="61"/>
      <c r="HE296" s="61"/>
      <c r="HF296" s="61"/>
      <c r="HG296" s="61"/>
      <c r="HH296" s="61"/>
      <c r="HI296" s="61"/>
      <c r="HJ296" s="61"/>
      <c r="HK296" s="61"/>
      <c r="HL296" s="61"/>
      <c r="HM296" s="61"/>
      <c r="HN296" s="61"/>
      <c r="HO296" s="61"/>
      <c r="HP296" s="61"/>
      <c r="HQ296" s="61"/>
      <c r="HR296" s="61"/>
      <c r="HS296" s="61"/>
      <c r="HT296" s="61"/>
      <c r="HU296" s="61"/>
      <c r="HV296" s="61"/>
      <c r="HW296" s="61"/>
      <c r="HX296" s="61"/>
      <c r="HY296" s="61"/>
      <c r="HZ296" s="61"/>
      <c r="IA296" s="61"/>
      <c r="IB296" s="61"/>
      <c r="IC296" s="61"/>
      <c r="ID296" s="61"/>
      <c r="IE296" s="61"/>
      <c r="IF296" s="61"/>
      <c r="IG296" s="61"/>
    </row>
    <row r="297" spans="1:241" s="65" customFormat="1" x14ac:dyDescent="0.25">
      <c r="A297" s="61"/>
      <c r="B297" s="61"/>
      <c r="C297" s="61"/>
      <c r="D297" s="61"/>
      <c r="E297" s="61"/>
      <c r="F297" s="66"/>
      <c r="G297" s="61"/>
      <c r="H297" s="61"/>
      <c r="I297" s="61"/>
      <c r="J297" s="61"/>
      <c r="K297" s="62"/>
      <c r="L297" s="61"/>
      <c r="M297" s="62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  <c r="EO297" s="61"/>
      <c r="EP297" s="61"/>
      <c r="EQ297" s="61"/>
      <c r="ER297" s="61"/>
      <c r="ES297" s="61"/>
      <c r="ET297" s="61"/>
      <c r="EU297" s="61"/>
      <c r="EV297" s="61"/>
      <c r="EW297" s="61"/>
      <c r="EX297" s="61"/>
      <c r="EY297" s="61"/>
      <c r="EZ297" s="61"/>
      <c r="FA297" s="61"/>
      <c r="FB297" s="61"/>
      <c r="FC297" s="61"/>
      <c r="FD297" s="61"/>
      <c r="FE297" s="61"/>
      <c r="FF297" s="61"/>
      <c r="FG297" s="61"/>
      <c r="FH297" s="61"/>
      <c r="FI297" s="61"/>
      <c r="FJ297" s="61"/>
      <c r="FK297" s="61"/>
      <c r="FL297" s="61"/>
      <c r="FM297" s="61"/>
      <c r="FN297" s="61"/>
      <c r="FO297" s="61"/>
      <c r="FP297" s="61"/>
      <c r="FQ297" s="61"/>
      <c r="FR297" s="61"/>
      <c r="FS297" s="61"/>
      <c r="FT297" s="61"/>
      <c r="FU297" s="61"/>
      <c r="FV297" s="61"/>
      <c r="FW297" s="61"/>
      <c r="FX297" s="61"/>
      <c r="FY297" s="61"/>
      <c r="FZ297" s="61"/>
      <c r="GA297" s="61"/>
      <c r="GB297" s="61"/>
      <c r="GC297" s="61"/>
      <c r="GD297" s="61"/>
      <c r="GE297" s="61"/>
      <c r="GF297" s="61"/>
      <c r="GG297" s="61"/>
      <c r="GH297" s="61"/>
      <c r="GI297" s="61"/>
      <c r="GJ297" s="61"/>
      <c r="GK297" s="61"/>
      <c r="GL297" s="61"/>
      <c r="GM297" s="61"/>
      <c r="GN297" s="61"/>
      <c r="GO297" s="61"/>
      <c r="GP297" s="61"/>
      <c r="GQ297" s="61"/>
      <c r="GR297" s="61"/>
      <c r="GS297" s="61"/>
      <c r="GT297" s="61"/>
      <c r="GU297" s="61"/>
      <c r="GV297" s="61"/>
      <c r="GW297" s="61"/>
      <c r="GX297" s="61"/>
      <c r="GY297" s="61"/>
      <c r="GZ297" s="61"/>
      <c r="HA297" s="61"/>
      <c r="HB297" s="61"/>
      <c r="HC297" s="61"/>
      <c r="HD297" s="61"/>
      <c r="HE297" s="61"/>
      <c r="HF297" s="61"/>
      <c r="HG297" s="61"/>
      <c r="HH297" s="61"/>
      <c r="HI297" s="61"/>
      <c r="HJ297" s="61"/>
      <c r="HK297" s="61"/>
      <c r="HL297" s="61"/>
      <c r="HM297" s="61"/>
      <c r="HN297" s="61"/>
      <c r="HO297" s="61"/>
      <c r="HP297" s="61"/>
      <c r="HQ297" s="61"/>
      <c r="HR297" s="61"/>
      <c r="HS297" s="61"/>
      <c r="HT297" s="61"/>
      <c r="HU297" s="61"/>
      <c r="HV297" s="61"/>
      <c r="HW297" s="61"/>
      <c r="HX297" s="61"/>
      <c r="HY297" s="61"/>
      <c r="HZ297" s="61"/>
      <c r="IA297" s="61"/>
      <c r="IB297" s="61"/>
      <c r="IC297" s="61"/>
      <c r="ID297" s="61"/>
      <c r="IE297" s="61"/>
      <c r="IF297" s="61"/>
      <c r="IG297" s="61"/>
    </row>
    <row r="298" spans="1:241" s="65" customFormat="1" x14ac:dyDescent="0.25">
      <c r="A298" s="61"/>
      <c r="B298" s="61"/>
      <c r="C298" s="61"/>
      <c r="D298" s="61"/>
      <c r="E298" s="61"/>
      <c r="F298" s="66"/>
      <c r="G298" s="61"/>
      <c r="H298" s="61"/>
      <c r="I298" s="61"/>
      <c r="J298" s="61"/>
      <c r="K298" s="62"/>
      <c r="L298" s="61"/>
      <c r="M298" s="62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  <c r="EO298" s="61"/>
      <c r="EP298" s="61"/>
      <c r="EQ298" s="61"/>
      <c r="ER298" s="61"/>
      <c r="ES298" s="61"/>
      <c r="ET298" s="61"/>
      <c r="EU298" s="61"/>
      <c r="EV298" s="61"/>
      <c r="EW298" s="61"/>
      <c r="EX298" s="61"/>
      <c r="EY298" s="61"/>
      <c r="EZ298" s="61"/>
      <c r="FA298" s="61"/>
      <c r="FB298" s="61"/>
      <c r="FC298" s="61"/>
      <c r="FD298" s="61"/>
      <c r="FE298" s="61"/>
      <c r="FF298" s="61"/>
      <c r="FG298" s="61"/>
      <c r="FH298" s="61"/>
      <c r="FI298" s="61"/>
      <c r="FJ298" s="61"/>
      <c r="FK298" s="61"/>
      <c r="FL298" s="61"/>
      <c r="FM298" s="61"/>
      <c r="FN298" s="61"/>
      <c r="FO298" s="61"/>
      <c r="FP298" s="61"/>
      <c r="FQ298" s="61"/>
      <c r="FR298" s="61"/>
      <c r="FS298" s="61"/>
      <c r="FT298" s="61"/>
      <c r="FU298" s="61"/>
      <c r="FV298" s="61"/>
      <c r="FW298" s="61"/>
      <c r="FX298" s="61"/>
      <c r="FY298" s="61"/>
      <c r="FZ298" s="61"/>
      <c r="GA298" s="61"/>
      <c r="GB298" s="61"/>
      <c r="GC298" s="61"/>
      <c r="GD298" s="61"/>
      <c r="GE298" s="61"/>
      <c r="GF298" s="61"/>
      <c r="GG298" s="61"/>
      <c r="GH298" s="61"/>
      <c r="GI298" s="61"/>
      <c r="GJ298" s="61"/>
      <c r="GK298" s="61"/>
      <c r="GL298" s="61"/>
      <c r="GM298" s="61"/>
      <c r="GN298" s="61"/>
      <c r="GO298" s="61"/>
      <c r="GP298" s="61"/>
      <c r="GQ298" s="61"/>
      <c r="GR298" s="61"/>
      <c r="GS298" s="61"/>
      <c r="GT298" s="61"/>
      <c r="GU298" s="61"/>
      <c r="GV298" s="61"/>
      <c r="GW298" s="61"/>
      <c r="GX298" s="61"/>
      <c r="GY298" s="61"/>
      <c r="GZ298" s="61"/>
      <c r="HA298" s="61"/>
      <c r="HB298" s="61"/>
      <c r="HC298" s="61"/>
      <c r="HD298" s="61"/>
      <c r="HE298" s="61"/>
      <c r="HF298" s="61"/>
      <c r="HG298" s="61"/>
      <c r="HH298" s="61"/>
      <c r="HI298" s="61"/>
      <c r="HJ298" s="61"/>
      <c r="HK298" s="61"/>
      <c r="HL298" s="61"/>
      <c r="HM298" s="61"/>
      <c r="HN298" s="61"/>
      <c r="HO298" s="61"/>
      <c r="HP298" s="61"/>
      <c r="HQ298" s="61"/>
      <c r="HR298" s="61"/>
      <c r="HS298" s="61"/>
      <c r="HT298" s="61"/>
      <c r="HU298" s="61"/>
      <c r="HV298" s="61"/>
      <c r="HW298" s="61"/>
      <c r="HX298" s="61"/>
      <c r="HY298" s="61"/>
      <c r="HZ298" s="61"/>
      <c r="IA298" s="61"/>
      <c r="IB298" s="61"/>
      <c r="IC298" s="61"/>
      <c r="ID298" s="61"/>
      <c r="IE298" s="61"/>
      <c r="IF298" s="61"/>
      <c r="IG298" s="61"/>
    </row>
    <row r="299" spans="1:241" s="65" customFormat="1" x14ac:dyDescent="0.25">
      <c r="A299" s="61"/>
      <c r="B299" s="61"/>
      <c r="C299" s="61"/>
      <c r="D299" s="61"/>
      <c r="E299" s="61"/>
      <c r="F299" s="66"/>
      <c r="G299" s="61"/>
      <c r="H299" s="61"/>
      <c r="I299" s="61"/>
      <c r="J299" s="61"/>
      <c r="K299" s="62"/>
      <c r="L299" s="61"/>
      <c r="M299" s="62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  <c r="EO299" s="61"/>
      <c r="EP299" s="61"/>
      <c r="EQ299" s="61"/>
      <c r="ER299" s="61"/>
      <c r="ES299" s="61"/>
      <c r="ET299" s="61"/>
      <c r="EU299" s="61"/>
      <c r="EV299" s="61"/>
      <c r="EW299" s="61"/>
      <c r="EX299" s="61"/>
      <c r="EY299" s="61"/>
      <c r="EZ299" s="61"/>
      <c r="FA299" s="61"/>
      <c r="FB299" s="61"/>
      <c r="FC299" s="61"/>
      <c r="FD299" s="61"/>
      <c r="FE299" s="61"/>
      <c r="FF299" s="61"/>
      <c r="FG299" s="61"/>
      <c r="FH299" s="61"/>
      <c r="FI299" s="61"/>
      <c r="FJ299" s="61"/>
      <c r="FK299" s="61"/>
      <c r="FL299" s="61"/>
      <c r="FM299" s="61"/>
      <c r="FN299" s="61"/>
      <c r="FO299" s="61"/>
      <c r="FP299" s="61"/>
      <c r="FQ299" s="61"/>
      <c r="FR299" s="61"/>
      <c r="FS299" s="61"/>
      <c r="FT299" s="61"/>
      <c r="FU299" s="61"/>
      <c r="FV299" s="61"/>
      <c r="FW299" s="61"/>
      <c r="FX299" s="61"/>
      <c r="FY299" s="61"/>
      <c r="FZ299" s="61"/>
      <c r="GA299" s="61"/>
      <c r="GB299" s="61"/>
      <c r="GC299" s="61"/>
      <c r="GD299" s="61"/>
      <c r="GE299" s="61"/>
      <c r="GF299" s="61"/>
      <c r="GG299" s="61"/>
      <c r="GH299" s="61"/>
      <c r="GI299" s="61"/>
      <c r="GJ299" s="61"/>
      <c r="GK299" s="61"/>
      <c r="GL299" s="61"/>
      <c r="GM299" s="61"/>
      <c r="GN299" s="61"/>
      <c r="GO299" s="61"/>
      <c r="GP299" s="61"/>
      <c r="GQ299" s="61"/>
      <c r="GR299" s="61"/>
      <c r="GS299" s="61"/>
      <c r="GT299" s="61"/>
      <c r="GU299" s="61"/>
      <c r="GV299" s="61"/>
      <c r="GW299" s="61"/>
      <c r="GX299" s="61"/>
      <c r="GY299" s="61"/>
      <c r="GZ299" s="61"/>
      <c r="HA299" s="61"/>
      <c r="HB299" s="61"/>
      <c r="HC299" s="61"/>
      <c r="HD299" s="61"/>
      <c r="HE299" s="61"/>
      <c r="HF299" s="61"/>
      <c r="HG299" s="61"/>
      <c r="HH299" s="61"/>
      <c r="HI299" s="61"/>
      <c r="HJ299" s="61"/>
      <c r="HK299" s="61"/>
      <c r="HL299" s="61"/>
      <c r="HM299" s="61"/>
      <c r="HN299" s="61"/>
      <c r="HO299" s="61"/>
      <c r="HP299" s="61"/>
      <c r="HQ299" s="61"/>
      <c r="HR299" s="61"/>
      <c r="HS299" s="61"/>
      <c r="HT299" s="61"/>
      <c r="HU299" s="61"/>
      <c r="HV299" s="61"/>
      <c r="HW299" s="61"/>
      <c r="HX299" s="61"/>
      <c r="HY299" s="61"/>
      <c r="HZ299" s="61"/>
      <c r="IA299" s="61"/>
      <c r="IB299" s="61"/>
      <c r="IC299" s="61"/>
      <c r="ID299" s="61"/>
      <c r="IE299" s="61"/>
      <c r="IF299" s="61"/>
      <c r="IG299" s="61"/>
    </row>
    <row r="300" spans="1:241" s="65" customFormat="1" x14ac:dyDescent="0.25">
      <c r="A300" s="61"/>
      <c r="B300" s="61"/>
      <c r="C300" s="61"/>
      <c r="D300" s="61"/>
      <c r="E300" s="61"/>
      <c r="F300" s="66"/>
      <c r="G300" s="61"/>
      <c r="H300" s="61"/>
      <c r="I300" s="61"/>
      <c r="J300" s="61"/>
      <c r="K300" s="62"/>
      <c r="L300" s="61"/>
      <c r="M300" s="62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  <c r="EO300" s="61"/>
      <c r="EP300" s="61"/>
      <c r="EQ300" s="61"/>
      <c r="ER300" s="61"/>
      <c r="ES300" s="61"/>
      <c r="ET300" s="61"/>
      <c r="EU300" s="61"/>
      <c r="EV300" s="61"/>
      <c r="EW300" s="61"/>
      <c r="EX300" s="61"/>
      <c r="EY300" s="61"/>
      <c r="EZ300" s="61"/>
      <c r="FA300" s="61"/>
      <c r="FB300" s="61"/>
      <c r="FC300" s="61"/>
      <c r="FD300" s="61"/>
      <c r="FE300" s="61"/>
      <c r="FF300" s="61"/>
      <c r="FG300" s="61"/>
      <c r="FH300" s="61"/>
      <c r="FI300" s="61"/>
      <c r="FJ300" s="61"/>
      <c r="FK300" s="61"/>
      <c r="FL300" s="61"/>
      <c r="FM300" s="61"/>
      <c r="FN300" s="61"/>
      <c r="FO300" s="61"/>
      <c r="FP300" s="61"/>
      <c r="FQ300" s="61"/>
      <c r="FR300" s="61"/>
      <c r="FS300" s="61"/>
      <c r="FT300" s="61"/>
      <c r="FU300" s="61"/>
      <c r="FV300" s="61"/>
      <c r="FW300" s="61"/>
      <c r="FX300" s="61"/>
      <c r="FY300" s="61"/>
      <c r="FZ300" s="61"/>
      <c r="GA300" s="61"/>
      <c r="GB300" s="61"/>
      <c r="GC300" s="61"/>
      <c r="GD300" s="61"/>
      <c r="GE300" s="61"/>
      <c r="GF300" s="61"/>
      <c r="GG300" s="61"/>
      <c r="GH300" s="61"/>
      <c r="GI300" s="61"/>
      <c r="GJ300" s="61"/>
      <c r="GK300" s="61"/>
      <c r="GL300" s="61"/>
      <c r="GM300" s="61"/>
      <c r="GN300" s="61"/>
      <c r="GO300" s="61"/>
      <c r="GP300" s="61"/>
      <c r="GQ300" s="61"/>
      <c r="GR300" s="61"/>
      <c r="GS300" s="61"/>
      <c r="GT300" s="61"/>
      <c r="GU300" s="61"/>
      <c r="GV300" s="61"/>
      <c r="GW300" s="61"/>
      <c r="GX300" s="61"/>
      <c r="GY300" s="61"/>
      <c r="GZ300" s="61"/>
      <c r="HA300" s="61"/>
      <c r="HB300" s="61"/>
      <c r="HC300" s="61"/>
      <c r="HD300" s="61"/>
      <c r="HE300" s="61"/>
      <c r="HF300" s="61"/>
      <c r="HG300" s="61"/>
      <c r="HH300" s="61"/>
      <c r="HI300" s="61"/>
      <c r="HJ300" s="61"/>
      <c r="HK300" s="61"/>
      <c r="HL300" s="61"/>
      <c r="HM300" s="61"/>
      <c r="HN300" s="61"/>
      <c r="HO300" s="61"/>
      <c r="HP300" s="61"/>
      <c r="HQ300" s="61"/>
      <c r="HR300" s="61"/>
      <c r="HS300" s="61"/>
      <c r="HT300" s="61"/>
      <c r="HU300" s="61"/>
      <c r="HV300" s="61"/>
      <c r="HW300" s="61"/>
      <c r="HX300" s="61"/>
      <c r="HY300" s="61"/>
      <c r="HZ300" s="61"/>
      <c r="IA300" s="61"/>
      <c r="IB300" s="61"/>
      <c r="IC300" s="61"/>
      <c r="ID300" s="61"/>
      <c r="IE300" s="61"/>
      <c r="IF300" s="61"/>
      <c r="IG300" s="61"/>
    </row>
    <row r="301" spans="1:241" s="65" customFormat="1" x14ac:dyDescent="0.25">
      <c r="A301" s="61"/>
      <c r="B301" s="61"/>
      <c r="C301" s="61"/>
      <c r="D301" s="61"/>
      <c r="E301" s="61"/>
      <c r="F301" s="66"/>
      <c r="G301" s="61"/>
      <c r="H301" s="61"/>
      <c r="I301" s="61"/>
      <c r="J301" s="61"/>
      <c r="K301" s="62"/>
      <c r="L301" s="61"/>
      <c r="M301" s="62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  <c r="EO301" s="61"/>
      <c r="EP301" s="61"/>
      <c r="EQ301" s="61"/>
      <c r="ER301" s="61"/>
      <c r="ES301" s="61"/>
      <c r="ET301" s="61"/>
      <c r="EU301" s="61"/>
      <c r="EV301" s="61"/>
      <c r="EW301" s="61"/>
      <c r="EX301" s="61"/>
      <c r="EY301" s="61"/>
      <c r="EZ301" s="61"/>
      <c r="FA301" s="61"/>
      <c r="FB301" s="61"/>
      <c r="FC301" s="61"/>
      <c r="FD301" s="61"/>
      <c r="FE301" s="61"/>
      <c r="FF301" s="61"/>
      <c r="FG301" s="61"/>
      <c r="FH301" s="61"/>
      <c r="FI301" s="61"/>
      <c r="FJ301" s="61"/>
      <c r="FK301" s="61"/>
      <c r="FL301" s="61"/>
      <c r="FM301" s="61"/>
      <c r="FN301" s="61"/>
      <c r="FO301" s="61"/>
      <c r="FP301" s="61"/>
      <c r="FQ301" s="61"/>
      <c r="FR301" s="61"/>
      <c r="FS301" s="61"/>
      <c r="FT301" s="61"/>
      <c r="FU301" s="61"/>
      <c r="FV301" s="61"/>
      <c r="FW301" s="61"/>
      <c r="FX301" s="61"/>
      <c r="FY301" s="61"/>
      <c r="FZ301" s="61"/>
      <c r="GA301" s="61"/>
      <c r="GB301" s="61"/>
      <c r="GC301" s="61"/>
      <c r="GD301" s="61"/>
      <c r="GE301" s="61"/>
      <c r="GF301" s="61"/>
      <c r="GG301" s="61"/>
      <c r="GH301" s="61"/>
      <c r="GI301" s="61"/>
      <c r="GJ301" s="61"/>
      <c r="GK301" s="61"/>
      <c r="GL301" s="61"/>
      <c r="GM301" s="61"/>
      <c r="GN301" s="61"/>
      <c r="GO301" s="61"/>
      <c r="GP301" s="61"/>
      <c r="GQ301" s="61"/>
      <c r="GR301" s="61"/>
      <c r="GS301" s="61"/>
      <c r="GT301" s="61"/>
      <c r="GU301" s="61"/>
      <c r="GV301" s="61"/>
      <c r="GW301" s="61"/>
      <c r="GX301" s="61"/>
      <c r="GY301" s="61"/>
      <c r="GZ301" s="61"/>
      <c r="HA301" s="61"/>
      <c r="HB301" s="61"/>
      <c r="HC301" s="61"/>
      <c r="HD301" s="61"/>
      <c r="HE301" s="61"/>
      <c r="HF301" s="61"/>
      <c r="HG301" s="61"/>
      <c r="HH301" s="61"/>
      <c r="HI301" s="61"/>
      <c r="HJ301" s="61"/>
      <c r="HK301" s="61"/>
      <c r="HL301" s="61"/>
      <c r="HM301" s="61"/>
      <c r="HN301" s="61"/>
      <c r="HO301" s="61"/>
      <c r="HP301" s="61"/>
      <c r="HQ301" s="61"/>
      <c r="HR301" s="61"/>
      <c r="HS301" s="61"/>
      <c r="HT301" s="61"/>
      <c r="HU301" s="61"/>
      <c r="HV301" s="61"/>
      <c r="HW301" s="61"/>
      <c r="HX301" s="61"/>
      <c r="HY301" s="61"/>
      <c r="HZ301" s="61"/>
      <c r="IA301" s="61"/>
      <c r="IB301" s="61"/>
      <c r="IC301" s="61"/>
      <c r="ID301" s="61"/>
      <c r="IE301" s="61"/>
      <c r="IF301" s="61"/>
      <c r="IG301" s="61"/>
    </row>
    <row r="302" spans="1:241" s="65" customFormat="1" x14ac:dyDescent="0.25">
      <c r="A302" s="61"/>
      <c r="B302" s="61"/>
      <c r="C302" s="61"/>
      <c r="D302" s="61"/>
      <c r="E302" s="61"/>
      <c r="F302" s="66"/>
      <c r="G302" s="61"/>
      <c r="H302" s="61"/>
      <c r="I302" s="61"/>
      <c r="J302" s="61"/>
      <c r="K302" s="62"/>
      <c r="L302" s="61"/>
      <c r="M302" s="62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  <c r="EO302" s="61"/>
      <c r="EP302" s="61"/>
      <c r="EQ302" s="61"/>
      <c r="ER302" s="61"/>
      <c r="ES302" s="61"/>
      <c r="ET302" s="61"/>
      <c r="EU302" s="61"/>
      <c r="EV302" s="61"/>
      <c r="EW302" s="61"/>
      <c r="EX302" s="61"/>
      <c r="EY302" s="61"/>
      <c r="EZ302" s="61"/>
      <c r="FA302" s="61"/>
      <c r="FB302" s="61"/>
      <c r="FC302" s="61"/>
      <c r="FD302" s="61"/>
      <c r="FE302" s="61"/>
      <c r="FF302" s="61"/>
      <c r="FG302" s="61"/>
      <c r="FH302" s="61"/>
      <c r="FI302" s="61"/>
      <c r="FJ302" s="61"/>
      <c r="FK302" s="61"/>
      <c r="FL302" s="61"/>
      <c r="FM302" s="61"/>
      <c r="FN302" s="61"/>
      <c r="FO302" s="61"/>
      <c r="FP302" s="61"/>
      <c r="FQ302" s="61"/>
      <c r="FR302" s="61"/>
      <c r="FS302" s="61"/>
      <c r="FT302" s="61"/>
      <c r="FU302" s="61"/>
      <c r="FV302" s="61"/>
      <c r="FW302" s="61"/>
      <c r="FX302" s="61"/>
      <c r="FY302" s="61"/>
      <c r="FZ302" s="61"/>
      <c r="GA302" s="61"/>
      <c r="GB302" s="61"/>
      <c r="GC302" s="61"/>
      <c r="GD302" s="61"/>
      <c r="GE302" s="61"/>
      <c r="GF302" s="61"/>
      <c r="GG302" s="61"/>
      <c r="GH302" s="61"/>
      <c r="GI302" s="61"/>
      <c r="GJ302" s="61"/>
      <c r="GK302" s="61"/>
      <c r="GL302" s="61"/>
      <c r="GM302" s="61"/>
      <c r="GN302" s="61"/>
      <c r="GO302" s="61"/>
      <c r="GP302" s="61"/>
      <c r="GQ302" s="61"/>
      <c r="GR302" s="61"/>
      <c r="GS302" s="61"/>
      <c r="GT302" s="61"/>
      <c r="GU302" s="61"/>
      <c r="GV302" s="61"/>
      <c r="GW302" s="61"/>
      <c r="GX302" s="61"/>
      <c r="GY302" s="61"/>
      <c r="GZ302" s="61"/>
      <c r="HA302" s="61"/>
      <c r="HB302" s="61"/>
      <c r="HC302" s="61"/>
      <c r="HD302" s="61"/>
      <c r="HE302" s="61"/>
      <c r="HF302" s="61"/>
      <c r="HG302" s="61"/>
      <c r="HH302" s="61"/>
      <c r="HI302" s="61"/>
      <c r="HJ302" s="61"/>
      <c r="HK302" s="61"/>
      <c r="HL302" s="61"/>
      <c r="HM302" s="61"/>
      <c r="HN302" s="61"/>
      <c r="HO302" s="61"/>
      <c r="HP302" s="61"/>
      <c r="HQ302" s="61"/>
      <c r="HR302" s="61"/>
      <c r="HS302" s="61"/>
      <c r="HT302" s="61"/>
      <c r="HU302" s="61"/>
      <c r="HV302" s="61"/>
      <c r="HW302" s="61"/>
      <c r="HX302" s="61"/>
      <c r="HY302" s="61"/>
      <c r="HZ302" s="61"/>
      <c r="IA302" s="61"/>
      <c r="IB302" s="61"/>
      <c r="IC302" s="61"/>
      <c r="ID302" s="61"/>
      <c r="IE302" s="61"/>
      <c r="IF302" s="61"/>
      <c r="IG302" s="61"/>
    </row>
    <row r="303" spans="1:241" s="65" customFormat="1" x14ac:dyDescent="0.25">
      <c r="A303" s="61"/>
      <c r="B303" s="61"/>
      <c r="C303" s="61"/>
      <c r="D303" s="61"/>
      <c r="E303" s="61"/>
      <c r="F303" s="66"/>
      <c r="G303" s="61"/>
      <c r="H303" s="61"/>
      <c r="I303" s="61"/>
      <c r="J303" s="61"/>
      <c r="K303" s="62"/>
      <c r="L303" s="61"/>
      <c r="M303" s="62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  <c r="EO303" s="61"/>
      <c r="EP303" s="61"/>
      <c r="EQ303" s="61"/>
      <c r="ER303" s="61"/>
      <c r="ES303" s="61"/>
      <c r="ET303" s="61"/>
      <c r="EU303" s="61"/>
      <c r="EV303" s="61"/>
      <c r="EW303" s="61"/>
      <c r="EX303" s="61"/>
      <c r="EY303" s="61"/>
      <c r="EZ303" s="61"/>
      <c r="FA303" s="61"/>
      <c r="FB303" s="61"/>
      <c r="FC303" s="61"/>
      <c r="FD303" s="61"/>
      <c r="FE303" s="61"/>
      <c r="FF303" s="61"/>
      <c r="FG303" s="61"/>
      <c r="FH303" s="61"/>
      <c r="FI303" s="61"/>
      <c r="FJ303" s="61"/>
      <c r="FK303" s="61"/>
      <c r="FL303" s="61"/>
      <c r="FM303" s="61"/>
      <c r="FN303" s="61"/>
      <c r="FO303" s="61"/>
      <c r="FP303" s="61"/>
      <c r="FQ303" s="61"/>
      <c r="FR303" s="61"/>
      <c r="FS303" s="61"/>
      <c r="FT303" s="61"/>
      <c r="FU303" s="61"/>
      <c r="FV303" s="61"/>
      <c r="FW303" s="61"/>
      <c r="FX303" s="61"/>
      <c r="FY303" s="61"/>
      <c r="FZ303" s="61"/>
      <c r="GA303" s="61"/>
      <c r="GB303" s="61"/>
      <c r="GC303" s="61"/>
      <c r="GD303" s="61"/>
      <c r="GE303" s="61"/>
      <c r="GF303" s="61"/>
      <c r="GG303" s="61"/>
      <c r="GH303" s="61"/>
      <c r="GI303" s="61"/>
      <c r="GJ303" s="61"/>
      <c r="GK303" s="61"/>
      <c r="GL303" s="61"/>
      <c r="GM303" s="61"/>
      <c r="GN303" s="61"/>
      <c r="GO303" s="61"/>
      <c r="GP303" s="61"/>
      <c r="GQ303" s="61"/>
      <c r="GR303" s="61"/>
      <c r="GS303" s="61"/>
      <c r="GT303" s="61"/>
      <c r="GU303" s="61"/>
      <c r="GV303" s="61"/>
      <c r="GW303" s="61"/>
      <c r="GX303" s="61"/>
      <c r="GY303" s="61"/>
      <c r="GZ303" s="61"/>
      <c r="HA303" s="61"/>
      <c r="HB303" s="61"/>
      <c r="HC303" s="61"/>
      <c r="HD303" s="61"/>
      <c r="HE303" s="61"/>
      <c r="HF303" s="61"/>
      <c r="HG303" s="61"/>
      <c r="HH303" s="61"/>
      <c r="HI303" s="61"/>
      <c r="HJ303" s="61"/>
      <c r="HK303" s="61"/>
      <c r="HL303" s="61"/>
      <c r="HM303" s="61"/>
      <c r="HN303" s="61"/>
      <c r="HO303" s="61"/>
      <c r="HP303" s="61"/>
      <c r="HQ303" s="61"/>
      <c r="HR303" s="61"/>
      <c r="HS303" s="61"/>
      <c r="HT303" s="61"/>
      <c r="HU303" s="61"/>
      <c r="HV303" s="61"/>
      <c r="HW303" s="61"/>
      <c r="HX303" s="61"/>
      <c r="HY303" s="61"/>
      <c r="HZ303" s="61"/>
      <c r="IA303" s="61"/>
      <c r="IB303" s="61"/>
      <c r="IC303" s="61"/>
      <c r="ID303" s="61"/>
      <c r="IE303" s="61"/>
      <c r="IF303" s="61"/>
      <c r="IG303" s="61"/>
    </row>
    <row r="304" spans="1:241" s="65" customFormat="1" x14ac:dyDescent="0.25">
      <c r="A304" s="61"/>
      <c r="B304" s="61"/>
      <c r="C304" s="61"/>
      <c r="D304" s="61"/>
      <c r="E304" s="61"/>
      <c r="F304" s="66"/>
      <c r="G304" s="61"/>
      <c r="H304" s="61"/>
      <c r="I304" s="61"/>
      <c r="J304" s="61"/>
      <c r="K304" s="62"/>
      <c r="L304" s="61"/>
      <c r="M304" s="62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  <c r="EO304" s="61"/>
      <c r="EP304" s="61"/>
      <c r="EQ304" s="61"/>
      <c r="ER304" s="61"/>
      <c r="ES304" s="61"/>
      <c r="ET304" s="61"/>
      <c r="EU304" s="61"/>
      <c r="EV304" s="61"/>
      <c r="EW304" s="61"/>
      <c r="EX304" s="61"/>
      <c r="EY304" s="61"/>
      <c r="EZ304" s="61"/>
      <c r="FA304" s="61"/>
      <c r="FB304" s="61"/>
      <c r="FC304" s="61"/>
      <c r="FD304" s="61"/>
      <c r="FE304" s="61"/>
      <c r="FF304" s="61"/>
      <c r="FG304" s="61"/>
      <c r="FH304" s="61"/>
      <c r="FI304" s="61"/>
      <c r="FJ304" s="61"/>
      <c r="FK304" s="61"/>
      <c r="FL304" s="61"/>
      <c r="FM304" s="61"/>
      <c r="FN304" s="61"/>
      <c r="FO304" s="61"/>
      <c r="FP304" s="61"/>
      <c r="FQ304" s="61"/>
      <c r="FR304" s="61"/>
      <c r="FS304" s="61"/>
      <c r="FT304" s="61"/>
      <c r="FU304" s="61"/>
      <c r="FV304" s="61"/>
      <c r="FW304" s="61"/>
      <c r="FX304" s="61"/>
      <c r="FY304" s="61"/>
      <c r="FZ304" s="61"/>
      <c r="GA304" s="61"/>
      <c r="GB304" s="61"/>
      <c r="GC304" s="61"/>
      <c r="GD304" s="61"/>
      <c r="GE304" s="61"/>
      <c r="GF304" s="61"/>
      <c r="GG304" s="61"/>
      <c r="GH304" s="61"/>
      <c r="GI304" s="61"/>
      <c r="GJ304" s="61"/>
      <c r="GK304" s="61"/>
      <c r="GL304" s="61"/>
      <c r="GM304" s="61"/>
      <c r="GN304" s="61"/>
      <c r="GO304" s="61"/>
      <c r="GP304" s="61"/>
      <c r="GQ304" s="61"/>
      <c r="GR304" s="61"/>
      <c r="GS304" s="61"/>
      <c r="GT304" s="61"/>
      <c r="GU304" s="61"/>
      <c r="GV304" s="61"/>
      <c r="GW304" s="61"/>
      <c r="GX304" s="61"/>
      <c r="GY304" s="61"/>
      <c r="GZ304" s="61"/>
      <c r="HA304" s="61"/>
      <c r="HB304" s="61"/>
      <c r="HC304" s="61"/>
      <c r="HD304" s="61"/>
      <c r="HE304" s="61"/>
      <c r="HF304" s="61"/>
      <c r="HG304" s="61"/>
      <c r="HH304" s="61"/>
      <c r="HI304" s="61"/>
      <c r="HJ304" s="61"/>
      <c r="HK304" s="61"/>
      <c r="HL304" s="61"/>
      <c r="HM304" s="61"/>
      <c r="HN304" s="61"/>
      <c r="HO304" s="61"/>
      <c r="HP304" s="61"/>
      <c r="HQ304" s="61"/>
      <c r="HR304" s="61"/>
      <c r="HS304" s="61"/>
      <c r="HT304" s="61"/>
      <c r="HU304" s="61"/>
      <c r="HV304" s="61"/>
      <c r="HW304" s="61"/>
      <c r="HX304" s="61"/>
      <c r="HY304" s="61"/>
      <c r="HZ304" s="61"/>
      <c r="IA304" s="61"/>
      <c r="IB304" s="61"/>
      <c r="IC304" s="61"/>
      <c r="ID304" s="61"/>
      <c r="IE304" s="61"/>
      <c r="IF304" s="61"/>
      <c r="IG304" s="61"/>
    </row>
    <row r="305" spans="1:241" s="65" customFormat="1" x14ac:dyDescent="0.25">
      <c r="A305" s="61"/>
      <c r="B305" s="61"/>
      <c r="C305" s="61"/>
      <c r="D305" s="61"/>
      <c r="E305" s="61"/>
      <c r="F305" s="66"/>
      <c r="G305" s="61"/>
      <c r="H305" s="61"/>
      <c r="I305" s="61"/>
      <c r="J305" s="61"/>
      <c r="K305" s="62"/>
      <c r="L305" s="61"/>
      <c r="M305" s="62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  <c r="EO305" s="61"/>
      <c r="EP305" s="61"/>
      <c r="EQ305" s="61"/>
      <c r="ER305" s="61"/>
      <c r="ES305" s="61"/>
      <c r="ET305" s="61"/>
      <c r="EU305" s="61"/>
      <c r="EV305" s="61"/>
      <c r="EW305" s="61"/>
      <c r="EX305" s="61"/>
      <c r="EY305" s="61"/>
      <c r="EZ305" s="61"/>
      <c r="FA305" s="61"/>
      <c r="FB305" s="61"/>
      <c r="FC305" s="61"/>
      <c r="FD305" s="61"/>
      <c r="FE305" s="61"/>
      <c r="FF305" s="61"/>
      <c r="FG305" s="61"/>
      <c r="FH305" s="61"/>
      <c r="FI305" s="61"/>
      <c r="FJ305" s="61"/>
      <c r="FK305" s="61"/>
      <c r="FL305" s="61"/>
      <c r="FM305" s="61"/>
      <c r="FN305" s="61"/>
      <c r="FO305" s="61"/>
      <c r="FP305" s="61"/>
      <c r="FQ305" s="61"/>
      <c r="FR305" s="61"/>
      <c r="FS305" s="61"/>
      <c r="FT305" s="61"/>
      <c r="FU305" s="61"/>
      <c r="FV305" s="61"/>
      <c r="FW305" s="61"/>
      <c r="FX305" s="61"/>
      <c r="FY305" s="61"/>
      <c r="FZ305" s="61"/>
      <c r="GA305" s="61"/>
      <c r="GB305" s="61"/>
      <c r="GC305" s="61"/>
      <c r="GD305" s="61"/>
      <c r="GE305" s="61"/>
      <c r="GF305" s="61"/>
      <c r="GG305" s="61"/>
      <c r="GH305" s="61"/>
      <c r="GI305" s="61"/>
      <c r="GJ305" s="61"/>
      <c r="GK305" s="61"/>
      <c r="GL305" s="61"/>
      <c r="GM305" s="61"/>
      <c r="GN305" s="61"/>
      <c r="GO305" s="61"/>
      <c r="GP305" s="61"/>
      <c r="GQ305" s="61"/>
      <c r="GR305" s="61"/>
      <c r="GS305" s="61"/>
      <c r="GT305" s="61"/>
      <c r="GU305" s="61"/>
      <c r="GV305" s="61"/>
      <c r="GW305" s="61"/>
      <c r="GX305" s="61"/>
      <c r="GY305" s="61"/>
      <c r="GZ305" s="61"/>
      <c r="HA305" s="61"/>
      <c r="HB305" s="61"/>
      <c r="HC305" s="61"/>
      <c r="HD305" s="61"/>
      <c r="HE305" s="61"/>
      <c r="HF305" s="61"/>
      <c r="HG305" s="61"/>
      <c r="HH305" s="61"/>
      <c r="HI305" s="61"/>
      <c r="HJ305" s="61"/>
      <c r="HK305" s="61"/>
      <c r="HL305" s="61"/>
      <c r="HM305" s="61"/>
      <c r="HN305" s="61"/>
      <c r="HO305" s="61"/>
      <c r="HP305" s="61"/>
      <c r="HQ305" s="61"/>
      <c r="HR305" s="61"/>
      <c r="HS305" s="61"/>
      <c r="HT305" s="61"/>
      <c r="HU305" s="61"/>
      <c r="HV305" s="61"/>
      <c r="HW305" s="61"/>
      <c r="HX305" s="61"/>
      <c r="HY305" s="61"/>
      <c r="HZ305" s="61"/>
      <c r="IA305" s="61"/>
      <c r="IB305" s="61"/>
      <c r="IC305" s="61"/>
      <c r="ID305" s="61"/>
      <c r="IE305" s="61"/>
      <c r="IF305" s="61"/>
      <c r="IG305" s="61"/>
    </row>
    <row r="306" spans="1:241" s="65" customFormat="1" x14ac:dyDescent="0.25">
      <c r="A306" s="61"/>
      <c r="B306" s="61"/>
      <c r="C306" s="61"/>
      <c r="D306" s="61"/>
      <c r="E306" s="61"/>
      <c r="F306" s="66"/>
      <c r="G306" s="61"/>
      <c r="H306" s="61"/>
      <c r="I306" s="61"/>
      <c r="J306" s="61"/>
      <c r="K306" s="62"/>
      <c r="L306" s="61"/>
      <c r="M306" s="62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  <c r="EO306" s="61"/>
      <c r="EP306" s="61"/>
      <c r="EQ306" s="61"/>
      <c r="ER306" s="61"/>
      <c r="ES306" s="61"/>
      <c r="ET306" s="61"/>
      <c r="EU306" s="61"/>
      <c r="EV306" s="61"/>
      <c r="EW306" s="61"/>
      <c r="EX306" s="61"/>
      <c r="EY306" s="61"/>
      <c r="EZ306" s="61"/>
      <c r="FA306" s="61"/>
      <c r="FB306" s="61"/>
      <c r="FC306" s="61"/>
      <c r="FD306" s="61"/>
      <c r="FE306" s="61"/>
      <c r="FF306" s="61"/>
      <c r="FG306" s="61"/>
      <c r="FH306" s="61"/>
      <c r="FI306" s="61"/>
      <c r="FJ306" s="61"/>
      <c r="FK306" s="61"/>
      <c r="FL306" s="61"/>
      <c r="FM306" s="61"/>
      <c r="FN306" s="61"/>
      <c r="FO306" s="61"/>
      <c r="FP306" s="61"/>
      <c r="FQ306" s="61"/>
      <c r="FR306" s="61"/>
      <c r="FS306" s="61"/>
      <c r="FT306" s="61"/>
      <c r="FU306" s="61"/>
      <c r="FV306" s="61"/>
      <c r="FW306" s="61"/>
      <c r="FX306" s="61"/>
      <c r="FY306" s="61"/>
      <c r="FZ306" s="61"/>
      <c r="GA306" s="61"/>
      <c r="GB306" s="61"/>
      <c r="GC306" s="61"/>
      <c r="GD306" s="61"/>
      <c r="GE306" s="61"/>
      <c r="GF306" s="61"/>
      <c r="GG306" s="61"/>
      <c r="GH306" s="61"/>
      <c r="GI306" s="61"/>
      <c r="GJ306" s="61"/>
      <c r="GK306" s="61"/>
      <c r="GL306" s="61"/>
      <c r="GM306" s="61"/>
      <c r="GN306" s="61"/>
      <c r="GO306" s="61"/>
      <c r="GP306" s="61"/>
      <c r="GQ306" s="61"/>
      <c r="GR306" s="61"/>
      <c r="GS306" s="61"/>
      <c r="GT306" s="61"/>
      <c r="GU306" s="61"/>
      <c r="GV306" s="61"/>
      <c r="GW306" s="61"/>
      <c r="GX306" s="61"/>
      <c r="GY306" s="61"/>
      <c r="GZ306" s="61"/>
      <c r="HA306" s="61"/>
      <c r="HB306" s="61"/>
      <c r="HC306" s="61"/>
      <c r="HD306" s="61"/>
      <c r="HE306" s="61"/>
      <c r="HF306" s="61"/>
      <c r="HG306" s="61"/>
      <c r="HH306" s="61"/>
      <c r="HI306" s="61"/>
      <c r="HJ306" s="61"/>
      <c r="HK306" s="61"/>
      <c r="HL306" s="61"/>
      <c r="HM306" s="61"/>
      <c r="HN306" s="61"/>
      <c r="HO306" s="61"/>
      <c r="HP306" s="61"/>
      <c r="HQ306" s="61"/>
      <c r="HR306" s="61"/>
      <c r="HS306" s="61"/>
      <c r="HT306" s="61"/>
      <c r="HU306" s="61"/>
      <c r="HV306" s="61"/>
      <c r="HW306" s="61"/>
      <c r="HX306" s="61"/>
      <c r="HY306" s="61"/>
      <c r="HZ306" s="61"/>
      <c r="IA306" s="61"/>
      <c r="IB306" s="61"/>
      <c r="IC306" s="61"/>
      <c r="ID306" s="61"/>
      <c r="IE306" s="61"/>
      <c r="IF306" s="61"/>
      <c r="IG306" s="61"/>
    </row>
    <row r="307" spans="1:241" s="65" customFormat="1" x14ac:dyDescent="0.25">
      <c r="A307" s="61"/>
      <c r="B307" s="61"/>
      <c r="C307" s="61"/>
      <c r="D307" s="61"/>
      <c r="E307" s="61"/>
      <c r="F307" s="66"/>
      <c r="G307" s="61"/>
      <c r="H307" s="61"/>
      <c r="I307" s="61"/>
      <c r="J307" s="61"/>
      <c r="K307" s="62"/>
      <c r="L307" s="61"/>
      <c r="M307" s="62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  <c r="EO307" s="61"/>
      <c r="EP307" s="61"/>
      <c r="EQ307" s="61"/>
      <c r="ER307" s="61"/>
      <c r="ES307" s="61"/>
      <c r="ET307" s="61"/>
      <c r="EU307" s="61"/>
      <c r="EV307" s="61"/>
      <c r="EW307" s="61"/>
      <c r="EX307" s="61"/>
      <c r="EY307" s="61"/>
      <c r="EZ307" s="61"/>
      <c r="FA307" s="61"/>
      <c r="FB307" s="61"/>
      <c r="FC307" s="61"/>
      <c r="FD307" s="61"/>
      <c r="FE307" s="61"/>
      <c r="FF307" s="61"/>
      <c r="FG307" s="61"/>
      <c r="FH307" s="61"/>
      <c r="FI307" s="61"/>
      <c r="FJ307" s="61"/>
      <c r="FK307" s="61"/>
      <c r="FL307" s="61"/>
      <c r="FM307" s="61"/>
      <c r="FN307" s="61"/>
      <c r="FO307" s="61"/>
      <c r="FP307" s="61"/>
      <c r="FQ307" s="61"/>
      <c r="FR307" s="61"/>
      <c r="FS307" s="61"/>
      <c r="FT307" s="61"/>
      <c r="FU307" s="61"/>
      <c r="FV307" s="61"/>
      <c r="FW307" s="61"/>
      <c r="FX307" s="61"/>
      <c r="FY307" s="61"/>
      <c r="FZ307" s="61"/>
      <c r="GA307" s="61"/>
      <c r="GB307" s="61"/>
      <c r="GC307" s="61"/>
      <c r="GD307" s="61"/>
      <c r="GE307" s="61"/>
      <c r="GF307" s="61"/>
      <c r="GG307" s="61"/>
      <c r="GH307" s="61"/>
      <c r="GI307" s="61"/>
      <c r="GJ307" s="61"/>
      <c r="GK307" s="61"/>
      <c r="GL307" s="61"/>
      <c r="GM307" s="61"/>
      <c r="GN307" s="61"/>
      <c r="GO307" s="61"/>
      <c r="GP307" s="61"/>
      <c r="GQ307" s="61"/>
      <c r="GR307" s="61"/>
      <c r="GS307" s="61"/>
      <c r="GT307" s="61"/>
      <c r="GU307" s="61"/>
      <c r="GV307" s="61"/>
      <c r="GW307" s="61"/>
      <c r="GX307" s="61"/>
      <c r="GY307" s="61"/>
      <c r="GZ307" s="61"/>
      <c r="HA307" s="61"/>
      <c r="HB307" s="61"/>
      <c r="HC307" s="61"/>
      <c r="HD307" s="61"/>
      <c r="HE307" s="61"/>
      <c r="HF307" s="61"/>
      <c r="HG307" s="61"/>
      <c r="HH307" s="61"/>
      <c r="HI307" s="61"/>
      <c r="HJ307" s="61"/>
      <c r="HK307" s="61"/>
      <c r="HL307" s="61"/>
      <c r="HM307" s="61"/>
      <c r="HN307" s="61"/>
      <c r="HO307" s="61"/>
      <c r="HP307" s="61"/>
      <c r="HQ307" s="61"/>
      <c r="HR307" s="61"/>
      <c r="HS307" s="61"/>
      <c r="HT307" s="61"/>
      <c r="HU307" s="61"/>
      <c r="HV307" s="61"/>
      <c r="HW307" s="61"/>
      <c r="HX307" s="61"/>
      <c r="HY307" s="61"/>
      <c r="HZ307" s="61"/>
      <c r="IA307" s="61"/>
      <c r="IB307" s="61"/>
      <c r="IC307" s="61"/>
      <c r="ID307" s="61"/>
      <c r="IE307" s="61"/>
      <c r="IF307" s="61"/>
      <c r="IG307" s="61"/>
    </row>
    <row r="308" spans="1:241" s="65" customFormat="1" x14ac:dyDescent="0.25">
      <c r="A308" s="61"/>
      <c r="B308" s="61"/>
      <c r="C308" s="61"/>
      <c r="D308" s="61"/>
      <c r="E308" s="61"/>
      <c r="F308" s="66"/>
      <c r="G308" s="61"/>
      <c r="H308" s="61"/>
      <c r="I308" s="61"/>
      <c r="J308" s="61"/>
      <c r="K308" s="62"/>
      <c r="L308" s="61"/>
      <c r="M308" s="62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  <c r="EO308" s="61"/>
      <c r="EP308" s="61"/>
      <c r="EQ308" s="61"/>
      <c r="ER308" s="61"/>
      <c r="ES308" s="61"/>
      <c r="ET308" s="61"/>
      <c r="EU308" s="61"/>
      <c r="EV308" s="61"/>
      <c r="EW308" s="61"/>
      <c r="EX308" s="61"/>
      <c r="EY308" s="61"/>
      <c r="EZ308" s="61"/>
      <c r="FA308" s="61"/>
      <c r="FB308" s="61"/>
      <c r="FC308" s="61"/>
      <c r="FD308" s="61"/>
      <c r="FE308" s="61"/>
      <c r="FF308" s="61"/>
      <c r="FG308" s="61"/>
      <c r="FH308" s="61"/>
      <c r="FI308" s="61"/>
      <c r="FJ308" s="61"/>
      <c r="FK308" s="61"/>
      <c r="FL308" s="61"/>
      <c r="FM308" s="61"/>
      <c r="FN308" s="61"/>
      <c r="FO308" s="61"/>
      <c r="FP308" s="61"/>
      <c r="FQ308" s="61"/>
      <c r="FR308" s="61"/>
      <c r="FS308" s="61"/>
      <c r="FT308" s="61"/>
      <c r="FU308" s="61"/>
      <c r="FV308" s="61"/>
      <c r="FW308" s="61"/>
      <c r="FX308" s="61"/>
      <c r="FY308" s="61"/>
      <c r="FZ308" s="61"/>
      <c r="GA308" s="61"/>
      <c r="GB308" s="61"/>
      <c r="GC308" s="61"/>
      <c r="GD308" s="61"/>
      <c r="GE308" s="61"/>
      <c r="GF308" s="61"/>
      <c r="GG308" s="61"/>
      <c r="GH308" s="61"/>
      <c r="GI308" s="61"/>
      <c r="GJ308" s="61"/>
      <c r="GK308" s="61"/>
      <c r="GL308" s="61"/>
      <c r="GM308" s="61"/>
      <c r="GN308" s="61"/>
      <c r="GO308" s="61"/>
      <c r="GP308" s="61"/>
      <c r="GQ308" s="61"/>
      <c r="GR308" s="61"/>
      <c r="GS308" s="61"/>
      <c r="GT308" s="61"/>
      <c r="GU308" s="61"/>
      <c r="GV308" s="61"/>
      <c r="GW308" s="61"/>
      <c r="GX308" s="61"/>
      <c r="GY308" s="61"/>
      <c r="GZ308" s="61"/>
      <c r="HA308" s="61"/>
      <c r="HB308" s="61"/>
      <c r="HC308" s="61"/>
      <c r="HD308" s="61"/>
      <c r="HE308" s="61"/>
      <c r="HF308" s="61"/>
      <c r="HG308" s="61"/>
      <c r="HH308" s="61"/>
      <c r="HI308" s="61"/>
      <c r="HJ308" s="61"/>
      <c r="HK308" s="61"/>
      <c r="HL308" s="61"/>
      <c r="HM308" s="61"/>
      <c r="HN308" s="61"/>
      <c r="HO308" s="61"/>
      <c r="HP308" s="61"/>
      <c r="HQ308" s="61"/>
      <c r="HR308" s="61"/>
      <c r="HS308" s="61"/>
      <c r="HT308" s="61"/>
      <c r="HU308" s="61"/>
      <c r="HV308" s="61"/>
      <c r="HW308" s="61"/>
      <c r="HX308" s="61"/>
      <c r="HY308" s="61"/>
      <c r="HZ308" s="61"/>
      <c r="IA308" s="61"/>
      <c r="IB308" s="61"/>
      <c r="IC308" s="61"/>
      <c r="ID308" s="61"/>
      <c r="IE308" s="61"/>
      <c r="IF308" s="61"/>
      <c r="IG308" s="61"/>
    </row>
    <row r="309" spans="1:241" s="65" customFormat="1" x14ac:dyDescent="0.25">
      <c r="A309" s="61"/>
      <c r="B309" s="61"/>
      <c r="C309" s="61"/>
      <c r="D309" s="61"/>
      <c r="E309" s="61"/>
      <c r="F309" s="66"/>
      <c r="G309" s="61"/>
      <c r="H309" s="61"/>
      <c r="I309" s="61"/>
      <c r="J309" s="61"/>
      <c r="K309" s="62"/>
      <c r="L309" s="61"/>
      <c r="M309" s="62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  <c r="EO309" s="61"/>
      <c r="EP309" s="61"/>
      <c r="EQ309" s="61"/>
      <c r="ER309" s="61"/>
      <c r="ES309" s="61"/>
      <c r="ET309" s="61"/>
      <c r="EU309" s="61"/>
      <c r="EV309" s="61"/>
      <c r="EW309" s="61"/>
      <c r="EX309" s="61"/>
      <c r="EY309" s="61"/>
      <c r="EZ309" s="61"/>
      <c r="FA309" s="61"/>
      <c r="FB309" s="61"/>
      <c r="FC309" s="61"/>
      <c r="FD309" s="61"/>
      <c r="FE309" s="61"/>
      <c r="FF309" s="61"/>
      <c r="FG309" s="61"/>
      <c r="FH309" s="61"/>
      <c r="FI309" s="61"/>
      <c r="FJ309" s="61"/>
      <c r="FK309" s="61"/>
      <c r="FL309" s="61"/>
      <c r="FM309" s="61"/>
      <c r="FN309" s="61"/>
      <c r="FO309" s="61"/>
      <c r="FP309" s="61"/>
      <c r="FQ309" s="61"/>
      <c r="FR309" s="61"/>
      <c r="FS309" s="61"/>
      <c r="FT309" s="61"/>
      <c r="FU309" s="61"/>
      <c r="FV309" s="61"/>
      <c r="FW309" s="61"/>
      <c r="FX309" s="61"/>
      <c r="FY309" s="61"/>
      <c r="FZ309" s="61"/>
      <c r="GA309" s="61"/>
      <c r="GB309" s="61"/>
      <c r="GC309" s="61"/>
      <c r="GD309" s="61"/>
      <c r="GE309" s="61"/>
      <c r="GF309" s="61"/>
      <c r="GG309" s="61"/>
      <c r="GH309" s="61"/>
      <c r="GI309" s="61"/>
      <c r="GJ309" s="61"/>
      <c r="GK309" s="61"/>
      <c r="GL309" s="61"/>
      <c r="GM309" s="61"/>
      <c r="GN309" s="61"/>
      <c r="GO309" s="61"/>
      <c r="GP309" s="61"/>
      <c r="GQ309" s="61"/>
      <c r="GR309" s="61"/>
      <c r="GS309" s="61"/>
      <c r="GT309" s="61"/>
      <c r="GU309" s="61"/>
      <c r="GV309" s="61"/>
      <c r="GW309" s="61"/>
      <c r="GX309" s="61"/>
      <c r="GY309" s="61"/>
      <c r="GZ309" s="61"/>
      <c r="HA309" s="61"/>
      <c r="HB309" s="61"/>
      <c r="HC309" s="61"/>
      <c r="HD309" s="61"/>
      <c r="HE309" s="61"/>
      <c r="HF309" s="61"/>
      <c r="HG309" s="61"/>
      <c r="HH309" s="61"/>
      <c r="HI309" s="61"/>
      <c r="HJ309" s="61"/>
      <c r="HK309" s="61"/>
      <c r="HL309" s="61"/>
      <c r="HM309" s="61"/>
      <c r="HN309" s="61"/>
      <c r="HO309" s="61"/>
      <c r="HP309" s="61"/>
      <c r="HQ309" s="61"/>
      <c r="HR309" s="61"/>
      <c r="HS309" s="61"/>
      <c r="HT309" s="61"/>
      <c r="HU309" s="61"/>
      <c r="HV309" s="61"/>
      <c r="HW309" s="61"/>
      <c r="HX309" s="61"/>
      <c r="HY309" s="61"/>
      <c r="HZ309" s="61"/>
      <c r="IA309" s="61"/>
      <c r="IB309" s="61"/>
      <c r="IC309" s="61"/>
      <c r="ID309" s="61"/>
      <c r="IE309" s="61"/>
      <c r="IF309" s="61"/>
      <c r="IG309" s="61"/>
    </row>
    <row r="310" spans="1:241" s="65" customFormat="1" x14ac:dyDescent="0.25">
      <c r="A310" s="61"/>
      <c r="B310" s="61"/>
      <c r="C310" s="61"/>
      <c r="D310" s="61"/>
      <c r="E310" s="61"/>
      <c r="F310" s="66"/>
      <c r="G310" s="61"/>
      <c r="H310" s="61"/>
      <c r="I310" s="61"/>
      <c r="J310" s="61"/>
      <c r="K310" s="62"/>
      <c r="L310" s="61"/>
      <c r="M310" s="62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  <c r="EO310" s="61"/>
      <c r="EP310" s="61"/>
      <c r="EQ310" s="61"/>
      <c r="ER310" s="61"/>
      <c r="ES310" s="61"/>
      <c r="ET310" s="61"/>
      <c r="EU310" s="61"/>
      <c r="EV310" s="61"/>
      <c r="EW310" s="61"/>
      <c r="EX310" s="61"/>
      <c r="EY310" s="61"/>
      <c r="EZ310" s="61"/>
      <c r="FA310" s="61"/>
      <c r="FB310" s="61"/>
      <c r="FC310" s="61"/>
      <c r="FD310" s="61"/>
      <c r="FE310" s="61"/>
      <c r="FF310" s="61"/>
      <c r="FG310" s="61"/>
      <c r="FH310" s="61"/>
      <c r="FI310" s="61"/>
      <c r="FJ310" s="61"/>
      <c r="FK310" s="61"/>
      <c r="FL310" s="61"/>
      <c r="FM310" s="61"/>
      <c r="FN310" s="61"/>
      <c r="FO310" s="61"/>
      <c r="FP310" s="61"/>
      <c r="FQ310" s="61"/>
      <c r="FR310" s="61"/>
      <c r="FS310" s="61"/>
      <c r="FT310" s="61"/>
      <c r="FU310" s="61"/>
      <c r="FV310" s="61"/>
      <c r="FW310" s="61"/>
      <c r="FX310" s="61"/>
      <c r="FY310" s="61"/>
      <c r="FZ310" s="61"/>
      <c r="GA310" s="61"/>
      <c r="GB310" s="61"/>
      <c r="GC310" s="61"/>
      <c r="GD310" s="61"/>
      <c r="GE310" s="61"/>
      <c r="GF310" s="61"/>
      <c r="GG310" s="61"/>
      <c r="GH310" s="61"/>
      <c r="GI310" s="61"/>
      <c r="GJ310" s="61"/>
      <c r="GK310" s="61"/>
      <c r="GL310" s="61"/>
      <c r="GM310" s="61"/>
      <c r="GN310" s="61"/>
      <c r="GO310" s="61"/>
      <c r="GP310" s="61"/>
      <c r="GQ310" s="61"/>
      <c r="GR310" s="61"/>
      <c r="GS310" s="61"/>
      <c r="GT310" s="61"/>
      <c r="GU310" s="61"/>
      <c r="GV310" s="61"/>
      <c r="GW310" s="61"/>
      <c r="GX310" s="61"/>
      <c r="GY310" s="61"/>
      <c r="GZ310" s="61"/>
      <c r="HA310" s="61"/>
      <c r="HB310" s="61"/>
      <c r="HC310" s="61"/>
      <c r="HD310" s="61"/>
      <c r="HE310" s="61"/>
      <c r="HF310" s="61"/>
      <c r="HG310" s="61"/>
      <c r="HH310" s="61"/>
      <c r="HI310" s="61"/>
      <c r="HJ310" s="61"/>
      <c r="HK310" s="61"/>
      <c r="HL310" s="61"/>
      <c r="HM310" s="61"/>
      <c r="HN310" s="61"/>
      <c r="HO310" s="61"/>
      <c r="HP310" s="61"/>
      <c r="HQ310" s="61"/>
      <c r="HR310" s="61"/>
      <c r="HS310" s="61"/>
      <c r="HT310" s="61"/>
      <c r="HU310" s="61"/>
      <c r="HV310" s="61"/>
      <c r="HW310" s="61"/>
      <c r="HX310" s="61"/>
      <c r="HY310" s="61"/>
      <c r="HZ310" s="61"/>
      <c r="IA310" s="61"/>
      <c r="IB310" s="61"/>
      <c r="IC310" s="61"/>
      <c r="ID310" s="61"/>
      <c r="IE310" s="61"/>
      <c r="IF310" s="61"/>
      <c r="IG310" s="61"/>
    </row>
    <row r="311" spans="1:241" s="65" customFormat="1" x14ac:dyDescent="0.25">
      <c r="A311" s="61"/>
      <c r="B311" s="61"/>
      <c r="C311" s="61"/>
      <c r="D311" s="61"/>
      <c r="E311" s="61"/>
      <c r="F311" s="66"/>
      <c r="G311" s="61"/>
      <c r="H311" s="61"/>
      <c r="I311" s="61"/>
      <c r="J311" s="61"/>
      <c r="K311" s="62"/>
      <c r="L311" s="61"/>
      <c r="M311" s="62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  <c r="EO311" s="61"/>
      <c r="EP311" s="61"/>
      <c r="EQ311" s="61"/>
      <c r="ER311" s="61"/>
      <c r="ES311" s="61"/>
      <c r="ET311" s="61"/>
      <c r="EU311" s="61"/>
      <c r="EV311" s="61"/>
      <c r="EW311" s="61"/>
      <c r="EX311" s="61"/>
      <c r="EY311" s="61"/>
      <c r="EZ311" s="61"/>
      <c r="FA311" s="61"/>
      <c r="FB311" s="61"/>
      <c r="FC311" s="61"/>
      <c r="FD311" s="61"/>
      <c r="FE311" s="61"/>
      <c r="FF311" s="61"/>
      <c r="FG311" s="61"/>
      <c r="FH311" s="61"/>
      <c r="FI311" s="61"/>
      <c r="FJ311" s="61"/>
      <c r="FK311" s="61"/>
      <c r="FL311" s="61"/>
      <c r="FM311" s="61"/>
      <c r="FN311" s="61"/>
      <c r="FO311" s="61"/>
      <c r="FP311" s="61"/>
      <c r="FQ311" s="61"/>
      <c r="FR311" s="61"/>
      <c r="FS311" s="61"/>
      <c r="FT311" s="61"/>
      <c r="FU311" s="61"/>
      <c r="FV311" s="61"/>
      <c r="FW311" s="61"/>
      <c r="FX311" s="61"/>
      <c r="FY311" s="61"/>
      <c r="FZ311" s="61"/>
      <c r="GA311" s="61"/>
      <c r="GB311" s="61"/>
      <c r="GC311" s="61"/>
      <c r="GD311" s="61"/>
      <c r="GE311" s="61"/>
      <c r="GF311" s="61"/>
      <c r="GG311" s="61"/>
      <c r="GH311" s="61"/>
      <c r="GI311" s="61"/>
      <c r="GJ311" s="61"/>
      <c r="GK311" s="61"/>
      <c r="GL311" s="61"/>
      <c r="GM311" s="61"/>
      <c r="GN311" s="61"/>
      <c r="GO311" s="61"/>
      <c r="GP311" s="61"/>
      <c r="GQ311" s="61"/>
      <c r="GR311" s="61"/>
      <c r="GS311" s="61"/>
      <c r="GT311" s="61"/>
      <c r="GU311" s="61"/>
      <c r="GV311" s="61"/>
      <c r="GW311" s="61"/>
      <c r="GX311" s="61"/>
      <c r="GY311" s="61"/>
      <c r="GZ311" s="61"/>
      <c r="HA311" s="61"/>
      <c r="HB311" s="61"/>
      <c r="HC311" s="61"/>
      <c r="HD311" s="61"/>
      <c r="HE311" s="61"/>
      <c r="HF311" s="61"/>
      <c r="HG311" s="61"/>
      <c r="HH311" s="61"/>
      <c r="HI311" s="61"/>
      <c r="HJ311" s="61"/>
      <c r="HK311" s="61"/>
      <c r="HL311" s="61"/>
      <c r="HM311" s="61"/>
      <c r="HN311" s="61"/>
      <c r="HO311" s="61"/>
      <c r="HP311" s="61"/>
      <c r="HQ311" s="61"/>
      <c r="HR311" s="61"/>
      <c r="HS311" s="61"/>
      <c r="HT311" s="61"/>
      <c r="HU311" s="61"/>
      <c r="HV311" s="61"/>
      <c r="HW311" s="61"/>
      <c r="HX311" s="61"/>
      <c r="HY311" s="61"/>
      <c r="HZ311" s="61"/>
      <c r="IA311" s="61"/>
      <c r="IB311" s="61"/>
      <c r="IC311" s="61"/>
      <c r="ID311" s="61"/>
      <c r="IE311" s="61"/>
      <c r="IF311" s="61"/>
      <c r="IG311" s="61"/>
    </row>
    <row r="312" spans="1:241" s="65" customFormat="1" x14ac:dyDescent="0.25">
      <c r="A312" s="61"/>
      <c r="B312" s="61"/>
      <c r="C312" s="61"/>
      <c r="D312" s="61"/>
      <c r="E312" s="61"/>
      <c r="F312" s="66"/>
      <c r="G312" s="61"/>
      <c r="H312" s="61"/>
      <c r="I312" s="61"/>
      <c r="J312" s="61"/>
      <c r="K312" s="62"/>
      <c r="L312" s="61"/>
      <c r="M312" s="62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  <c r="EO312" s="61"/>
      <c r="EP312" s="61"/>
      <c r="EQ312" s="61"/>
      <c r="ER312" s="61"/>
      <c r="ES312" s="61"/>
      <c r="ET312" s="61"/>
      <c r="EU312" s="61"/>
      <c r="EV312" s="61"/>
      <c r="EW312" s="61"/>
      <c r="EX312" s="61"/>
      <c r="EY312" s="61"/>
      <c r="EZ312" s="61"/>
      <c r="FA312" s="61"/>
      <c r="FB312" s="61"/>
      <c r="FC312" s="61"/>
      <c r="FD312" s="61"/>
      <c r="FE312" s="61"/>
      <c r="FF312" s="61"/>
      <c r="FG312" s="61"/>
      <c r="FH312" s="61"/>
      <c r="FI312" s="61"/>
      <c r="FJ312" s="61"/>
      <c r="FK312" s="61"/>
      <c r="FL312" s="61"/>
      <c r="FM312" s="61"/>
      <c r="FN312" s="61"/>
      <c r="FO312" s="61"/>
      <c r="FP312" s="61"/>
      <c r="FQ312" s="61"/>
      <c r="FR312" s="61"/>
      <c r="FS312" s="61"/>
      <c r="FT312" s="61"/>
      <c r="FU312" s="61"/>
      <c r="FV312" s="61"/>
      <c r="FW312" s="61"/>
      <c r="FX312" s="61"/>
      <c r="FY312" s="61"/>
      <c r="FZ312" s="61"/>
      <c r="GA312" s="61"/>
      <c r="GB312" s="61"/>
      <c r="GC312" s="61"/>
      <c r="GD312" s="61"/>
      <c r="GE312" s="61"/>
      <c r="GF312" s="61"/>
      <c r="GG312" s="61"/>
      <c r="GH312" s="61"/>
      <c r="GI312" s="61"/>
      <c r="GJ312" s="61"/>
      <c r="GK312" s="61"/>
      <c r="GL312" s="61"/>
      <c r="GM312" s="61"/>
      <c r="GN312" s="61"/>
      <c r="GO312" s="61"/>
      <c r="GP312" s="61"/>
      <c r="GQ312" s="61"/>
      <c r="GR312" s="61"/>
      <c r="GS312" s="61"/>
      <c r="GT312" s="61"/>
      <c r="GU312" s="61"/>
      <c r="GV312" s="61"/>
      <c r="GW312" s="61"/>
      <c r="GX312" s="61"/>
      <c r="GY312" s="61"/>
      <c r="GZ312" s="61"/>
      <c r="HA312" s="61"/>
      <c r="HB312" s="61"/>
      <c r="HC312" s="61"/>
      <c r="HD312" s="61"/>
      <c r="HE312" s="61"/>
      <c r="HF312" s="61"/>
      <c r="HG312" s="61"/>
      <c r="HH312" s="61"/>
      <c r="HI312" s="61"/>
      <c r="HJ312" s="61"/>
      <c r="HK312" s="61"/>
      <c r="HL312" s="61"/>
      <c r="HM312" s="61"/>
      <c r="HN312" s="61"/>
      <c r="HO312" s="61"/>
      <c r="HP312" s="61"/>
      <c r="HQ312" s="61"/>
      <c r="HR312" s="61"/>
      <c r="HS312" s="61"/>
      <c r="HT312" s="61"/>
      <c r="HU312" s="61"/>
      <c r="HV312" s="61"/>
      <c r="HW312" s="61"/>
      <c r="HX312" s="61"/>
      <c r="HY312" s="61"/>
      <c r="HZ312" s="61"/>
      <c r="IA312" s="61"/>
      <c r="IB312" s="61"/>
      <c r="IC312" s="61"/>
      <c r="ID312" s="61"/>
      <c r="IE312" s="61"/>
      <c r="IF312" s="61"/>
      <c r="IG312" s="61"/>
    </row>
    <row r="313" spans="1:241" s="65" customFormat="1" x14ac:dyDescent="0.25">
      <c r="A313" s="61"/>
      <c r="B313" s="61"/>
      <c r="C313" s="61"/>
      <c r="D313" s="61"/>
      <c r="E313" s="61"/>
      <c r="F313" s="66"/>
      <c r="G313" s="61"/>
      <c r="H313" s="61"/>
      <c r="I313" s="61"/>
      <c r="J313" s="61"/>
      <c r="K313" s="62"/>
      <c r="L313" s="61"/>
      <c r="M313" s="62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  <c r="EO313" s="61"/>
      <c r="EP313" s="61"/>
      <c r="EQ313" s="61"/>
      <c r="ER313" s="61"/>
      <c r="ES313" s="61"/>
      <c r="ET313" s="61"/>
      <c r="EU313" s="61"/>
      <c r="EV313" s="61"/>
      <c r="EW313" s="61"/>
      <c r="EX313" s="61"/>
      <c r="EY313" s="61"/>
      <c r="EZ313" s="61"/>
      <c r="FA313" s="61"/>
      <c r="FB313" s="61"/>
      <c r="FC313" s="61"/>
      <c r="FD313" s="61"/>
      <c r="FE313" s="61"/>
      <c r="FF313" s="61"/>
      <c r="FG313" s="61"/>
      <c r="FH313" s="61"/>
      <c r="FI313" s="61"/>
      <c r="FJ313" s="61"/>
      <c r="FK313" s="61"/>
      <c r="FL313" s="61"/>
      <c r="FM313" s="61"/>
      <c r="FN313" s="61"/>
      <c r="FO313" s="61"/>
      <c r="FP313" s="61"/>
      <c r="FQ313" s="61"/>
      <c r="FR313" s="61"/>
      <c r="FS313" s="61"/>
      <c r="FT313" s="61"/>
      <c r="FU313" s="61"/>
      <c r="FV313" s="61"/>
      <c r="FW313" s="61"/>
      <c r="FX313" s="61"/>
      <c r="FY313" s="61"/>
      <c r="FZ313" s="61"/>
      <c r="GA313" s="61"/>
      <c r="GB313" s="61"/>
      <c r="GC313" s="61"/>
      <c r="GD313" s="61"/>
      <c r="GE313" s="61"/>
      <c r="GF313" s="61"/>
      <c r="GG313" s="61"/>
      <c r="GH313" s="61"/>
      <c r="GI313" s="61"/>
      <c r="GJ313" s="61"/>
      <c r="GK313" s="61"/>
      <c r="GL313" s="61"/>
      <c r="GM313" s="61"/>
      <c r="GN313" s="61"/>
      <c r="GO313" s="61"/>
      <c r="GP313" s="61"/>
      <c r="GQ313" s="61"/>
      <c r="GR313" s="61"/>
      <c r="GS313" s="61"/>
      <c r="GT313" s="61"/>
      <c r="GU313" s="61"/>
      <c r="GV313" s="61"/>
      <c r="GW313" s="61"/>
      <c r="GX313" s="61"/>
      <c r="GY313" s="61"/>
      <c r="GZ313" s="61"/>
      <c r="HA313" s="61"/>
      <c r="HB313" s="61"/>
      <c r="HC313" s="61"/>
      <c r="HD313" s="61"/>
      <c r="HE313" s="61"/>
      <c r="HF313" s="61"/>
      <c r="HG313" s="61"/>
      <c r="HH313" s="61"/>
      <c r="HI313" s="61"/>
      <c r="HJ313" s="61"/>
      <c r="HK313" s="61"/>
      <c r="HL313" s="61"/>
      <c r="HM313" s="61"/>
      <c r="HN313" s="61"/>
      <c r="HO313" s="61"/>
      <c r="HP313" s="61"/>
      <c r="HQ313" s="61"/>
      <c r="HR313" s="61"/>
      <c r="HS313" s="61"/>
      <c r="HT313" s="61"/>
      <c r="HU313" s="61"/>
      <c r="HV313" s="61"/>
      <c r="HW313" s="61"/>
      <c r="HX313" s="61"/>
      <c r="HY313" s="61"/>
      <c r="HZ313" s="61"/>
      <c r="IA313" s="61"/>
      <c r="IB313" s="61"/>
      <c r="IC313" s="61"/>
      <c r="ID313" s="61"/>
      <c r="IE313" s="61"/>
      <c r="IF313" s="61"/>
      <c r="IG313" s="61"/>
    </row>
    <row r="314" spans="1:241" s="65" customFormat="1" x14ac:dyDescent="0.25">
      <c r="A314" s="61"/>
      <c r="B314" s="61"/>
      <c r="C314" s="61"/>
      <c r="D314" s="61"/>
      <c r="E314" s="61"/>
      <c r="F314" s="66"/>
      <c r="G314" s="61"/>
      <c r="H314" s="61"/>
      <c r="I314" s="61"/>
      <c r="J314" s="61"/>
      <c r="K314" s="62"/>
      <c r="L314" s="61"/>
      <c r="M314" s="62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  <c r="EO314" s="61"/>
      <c r="EP314" s="61"/>
      <c r="EQ314" s="61"/>
      <c r="ER314" s="61"/>
      <c r="ES314" s="61"/>
      <c r="ET314" s="61"/>
      <c r="EU314" s="61"/>
      <c r="EV314" s="61"/>
      <c r="EW314" s="61"/>
      <c r="EX314" s="61"/>
      <c r="EY314" s="61"/>
      <c r="EZ314" s="61"/>
      <c r="FA314" s="61"/>
      <c r="FB314" s="61"/>
      <c r="FC314" s="61"/>
      <c r="FD314" s="61"/>
      <c r="FE314" s="61"/>
      <c r="FF314" s="61"/>
      <c r="FG314" s="61"/>
      <c r="FH314" s="61"/>
      <c r="FI314" s="61"/>
      <c r="FJ314" s="61"/>
      <c r="FK314" s="61"/>
      <c r="FL314" s="61"/>
      <c r="FM314" s="61"/>
      <c r="FN314" s="61"/>
      <c r="FO314" s="61"/>
      <c r="FP314" s="61"/>
      <c r="FQ314" s="61"/>
      <c r="FR314" s="61"/>
      <c r="FS314" s="61"/>
      <c r="FT314" s="61"/>
      <c r="FU314" s="61"/>
      <c r="FV314" s="61"/>
      <c r="FW314" s="61"/>
      <c r="FX314" s="61"/>
      <c r="FY314" s="61"/>
      <c r="FZ314" s="61"/>
      <c r="GA314" s="61"/>
      <c r="GB314" s="61"/>
      <c r="GC314" s="61"/>
      <c r="GD314" s="61"/>
      <c r="GE314" s="61"/>
      <c r="GF314" s="61"/>
      <c r="GG314" s="61"/>
      <c r="GH314" s="61"/>
      <c r="GI314" s="61"/>
      <c r="GJ314" s="61"/>
      <c r="GK314" s="61"/>
      <c r="GL314" s="61"/>
      <c r="GM314" s="61"/>
      <c r="GN314" s="61"/>
      <c r="GO314" s="61"/>
      <c r="GP314" s="61"/>
      <c r="GQ314" s="61"/>
      <c r="GR314" s="61"/>
      <c r="GS314" s="61"/>
      <c r="GT314" s="61"/>
      <c r="GU314" s="61"/>
      <c r="GV314" s="61"/>
      <c r="GW314" s="61"/>
      <c r="GX314" s="61"/>
      <c r="GY314" s="61"/>
      <c r="GZ314" s="61"/>
      <c r="HA314" s="61"/>
      <c r="HB314" s="61"/>
      <c r="HC314" s="61"/>
      <c r="HD314" s="61"/>
      <c r="HE314" s="61"/>
      <c r="HF314" s="61"/>
      <c r="HG314" s="61"/>
      <c r="HH314" s="61"/>
      <c r="HI314" s="61"/>
      <c r="HJ314" s="61"/>
      <c r="HK314" s="61"/>
      <c r="HL314" s="61"/>
      <c r="HM314" s="61"/>
      <c r="HN314" s="61"/>
      <c r="HO314" s="61"/>
      <c r="HP314" s="61"/>
      <c r="HQ314" s="61"/>
      <c r="HR314" s="61"/>
      <c r="HS314" s="61"/>
      <c r="HT314" s="61"/>
      <c r="HU314" s="61"/>
      <c r="HV314" s="61"/>
      <c r="HW314" s="61"/>
      <c r="HX314" s="61"/>
      <c r="HY314" s="61"/>
      <c r="HZ314" s="61"/>
      <c r="IA314" s="61"/>
      <c r="IB314" s="61"/>
      <c r="IC314" s="61"/>
      <c r="ID314" s="61"/>
      <c r="IE314" s="61"/>
      <c r="IF314" s="61"/>
      <c r="IG314" s="61"/>
    </row>
    <row r="315" spans="1:241" s="65" customFormat="1" x14ac:dyDescent="0.25">
      <c r="A315" s="61"/>
      <c r="B315" s="61"/>
      <c r="C315" s="61"/>
      <c r="D315" s="61"/>
      <c r="E315" s="61"/>
      <c r="F315" s="66"/>
      <c r="G315" s="61"/>
      <c r="H315" s="61"/>
      <c r="I315" s="61"/>
      <c r="J315" s="61"/>
      <c r="K315" s="62"/>
      <c r="L315" s="61"/>
      <c r="M315" s="62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  <c r="EO315" s="61"/>
      <c r="EP315" s="61"/>
      <c r="EQ315" s="61"/>
      <c r="ER315" s="61"/>
      <c r="ES315" s="61"/>
      <c r="ET315" s="61"/>
      <c r="EU315" s="61"/>
      <c r="EV315" s="61"/>
      <c r="EW315" s="61"/>
      <c r="EX315" s="61"/>
      <c r="EY315" s="61"/>
      <c r="EZ315" s="61"/>
      <c r="FA315" s="61"/>
      <c r="FB315" s="61"/>
      <c r="FC315" s="61"/>
      <c r="FD315" s="61"/>
      <c r="FE315" s="61"/>
      <c r="FF315" s="61"/>
      <c r="FG315" s="61"/>
      <c r="FH315" s="61"/>
      <c r="FI315" s="61"/>
      <c r="FJ315" s="61"/>
      <c r="FK315" s="61"/>
      <c r="FL315" s="61"/>
      <c r="FM315" s="61"/>
      <c r="FN315" s="61"/>
      <c r="FO315" s="61"/>
      <c r="FP315" s="61"/>
      <c r="FQ315" s="61"/>
      <c r="FR315" s="61"/>
      <c r="FS315" s="61"/>
      <c r="FT315" s="61"/>
      <c r="FU315" s="61"/>
      <c r="FV315" s="61"/>
      <c r="FW315" s="61"/>
      <c r="FX315" s="61"/>
      <c r="FY315" s="61"/>
      <c r="FZ315" s="61"/>
      <c r="GA315" s="61"/>
      <c r="GB315" s="61"/>
      <c r="GC315" s="61"/>
      <c r="GD315" s="61"/>
      <c r="GE315" s="61"/>
      <c r="GF315" s="61"/>
      <c r="GG315" s="61"/>
      <c r="GH315" s="61"/>
      <c r="GI315" s="61"/>
      <c r="GJ315" s="61"/>
      <c r="GK315" s="61"/>
      <c r="GL315" s="61"/>
      <c r="GM315" s="61"/>
      <c r="GN315" s="61"/>
      <c r="GO315" s="61"/>
      <c r="GP315" s="61"/>
      <c r="GQ315" s="61"/>
      <c r="GR315" s="61"/>
      <c r="GS315" s="61"/>
      <c r="GT315" s="61"/>
      <c r="GU315" s="61"/>
      <c r="GV315" s="61"/>
      <c r="GW315" s="61"/>
      <c r="GX315" s="61"/>
      <c r="GY315" s="61"/>
      <c r="GZ315" s="61"/>
      <c r="HA315" s="61"/>
      <c r="HB315" s="61"/>
      <c r="HC315" s="61"/>
      <c r="HD315" s="61"/>
      <c r="HE315" s="61"/>
      <c r="HF315" s="61"/>
      <c r="HG315" s="61"/>
      <c r="HH315" s="61"/>
      <c r="HI315" s="61"/>
      <c r="HJ315" s="61"/>
      <c r="HK315" s="61"/>
      <c r="HL315" s="61"/>
      <c r="HM315" s="61"/>
      <c r="HN315" s="61"/>
      <c r="HO315" s="61"/>
      <c r="HP315" s="61"/>
      <c r="HQ315" s="61"/>
      <c r="HR315" s="61"/>
      <c r="HS315" s="61"/>
      <c r="HT315" s="61"/>
      <c r="HU315" s="61"/>
      <c r="HV315" s="61"/>
      <c r="HW315" s="61"/>
      <c r="HX315" s="61"/>
      <c r="HY315" s="61"/>
      <c r="HZ315" s="61"/>
      <c r="IA315" s="61"/>
      <c r="IB315" s="61"/>
      <c r="IC315" s="61"/>
      <c r="ID315" s="61"/>
      <c r="IE315" s="61"/>
      <c r="IF315" s="61"/>
      <c r="IG315" s="61"/>
    </row>
    <row r="316" spans="1:241" s="65" customFormat="1" x14ac:dyDescent="0.25">
      <c r="A316" s="61"/>
      <c r="B316" s="61"/>
      <c r="C316" s="61"/>
      <c r="D316" s="61"/>
      <c r="E316" s="61"/>
      <c r="F316" s="66"/>
      <c r="G316" s="61"/>
      <c r="H316" s="61"/>
      <c r="I316" s="61"/>
      <c r="J316" s="61"/>
      <c r="K316" s="62"/>
      <c r="L316" s="61"/>
      <c r="M316" s="62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  <c r="EO316" s="61"/>
      <c r="EP316" s="61"/>
      <c r="EQ316" s="61"/>
      <c r="ER316" s="61"/>
      <c r="ES316" s="61"/>
      <c r="ET316" s="61"/>
      <c r="EU316" s="61"/>
      <c r="EV316" s="61"/>
      <c r="EW316" s="61"/>
      <c r="EX316" s="61"/>
      <c r="EY316" s="61"/>
      <c r="EZ316" s="61"/>
      <c r="FA316" s="61"/>
      <c r="FB316" s="61"/>
      <c r="FC316" s="61"/>
      <c r="FD316" s="61"/>
      <c r="FE316" s="61"/>
      <c r="FF316" s="61"/>
      <c r="FG316" s="61"/>
      <c r="FH316" s="61"/>
      <c r="FI316" s="61"/>
      <c r="FJ316" s="61"/>
      <c r="FK316" s="61"/>
      <c r="FL316" s="61"/>
      <c r="FM316" s="61"/>
      <c r="FN316" s="61"/>
      <c r="FO316" s="61"/>
      <c r="FP316" s="61"/>
      <c r="FQ316" s="61"/>
      <c r="FR316" s="61"/>
      <c r="FS316" s="61"/>
      <c r="FT316" s="61"/>
      <c r="FU316" s="61"/>
      <c r="FV316" s="61"/>
      <c r="FW316" s="61"/>
      <c r="FX316" s="61"/>
      <c r="FY316" s="61"/>
      <c r="FZ316" s="61"/>
      <c r="GA316" s="61"/>
      <c r="GB316" s="61"/>
      <c r="GC316" s="61"/>
      <c r="GD316" s="61"/>
      <c r="GE316" s="61"/>
      <c r="GF316" s="61"/>
      <c r="GG316" s="61"/>
      <c r="GH316" s="61"/>
      <c r="GI316" s="61"/>
      <c r="GJ316" s="61"/>
      <c r="GK316" s="61"/>
      <c r="GL316" s="61"/>
      <c r="GM316" s="61"/>
      <c r="GN316" s="61"/>
      <c r="GO316" s="61"/>
      <c r="GP316" s="61"/>
      <c r="GQ316" s="61"/>
      <c r="GR316" s="61"/>
      <c r="GS316" s="61"/>
      <c r="GT316" s="61"/>
      <c r="GU316" s="61"/>
      <c r="GV316" s="61"/>
      <c r="GW316" s="61"/>
      <c r="GX316" s="61"/>
      <c r="GY316" s="61"/>
      <c r="GZ316" s="61"/>
      <c r="HA316" s="61"/>
      <c r="HB316" s="61"/>
      <c r="HC316" s="61"/>
      <c r="HD316" s="61"/>
      <c r="HE316" s="61"/>
      <c r="HF316" s="61"/>
      <c r="HG316" s="61"/>
      <c r="HH316" s="61"/>
      <c r="HI316" s="61"/>
      <c r="HJ316" s="61"/>
      <c r="HK316" s="61"/>
      <c r="HL316" s="61"/>
      <c r="HM316" s="61"/>
      <c r="HN316" s="61"/>
      <c r="HO316" s="61"/>
      <c r="HP316" s="61"/>
      <c r="HQ316" s="61"/>
      <c r="HR316" s="61"/>
      <c r="HS316" s="61"/>
      <c r="HT316" s="61"/>
      <c r="HU316" s="61"/>
      <c r="HV316" s="61"/>
      <c r="HW316" s="61"/>
      <c r="HX316" s="61"/>
      <c r="HY316" s="61"/>
      <c r="HZ316" s="61"/>
      <c r="IA316" s="61"/>
      <c r="IB316" s="61"/>
      <c r="IC316" s="61"/>
      <c r="ID316" s="61"/>
      <c r="IE316" s="61"/>
      <c r="IF316" s="61"/>
      <c r="IG316" s="61"/>
    </row>
    <row r="317" spans="1:241" s="65" customFormat="1" x14ac:dyDescent="0.25">
      <c r="A317" s="61"/>
      <c r="B317" s="61"/>
      <c r="C317" s="61"/>
      <c r="D317" s="61"/>
      <c r="E317" s="61"/>
      <c r="F317" s="66"/>
      <c r="G317" s="61"/>
      <c r="H317" s="61"/>
      <c r="I317" s="61"/>
      <c r="J317" s="61"/>
      <c r="K317" s="62"/>
      <c r="L317" s="61"/>
      <c r="M317" s="62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  <c r="EO317" s="61"/>
      <c r="EP317" s="61"/>
      <c r="EQ317" s="61"/>
      <c r="ER317" s="61"/>
      <c r="ES317" s="61"/>
      <c r="ET317" s="61"/>
      <c r="EU317" s="61"/>
      <c r="EV317" s="61"/>
      <c r="EW317" s="61"/>
      <c r="EX317" s="61"/>
      <c r="EY317" s="61"/>
      <c r="EZ317" s="61"/>
      <c r="FA317" s="61"/>
      <c r="FB317" s="61"/>
      <c r="FC317" s="61"/>
      <c r="FD317" s="61"/>
      <c r="FE317" s="61"/>
      <c r="FF317" s="61"/>
      <c r="FG317" s="61"/>
      <c r="FH317" s="61"/>
      <c r="FI317" s="61"/>
      <c r="FJ317" s="61"/>
      <c r="FK317" s="61"/>
      <c r="FL317" s="61"/>
      <c r="FM317" s="61"/>
      <c r="FN317" s="61"/>
      <c r="FO317" s="61"/>
      <c r="FP317" s="61"/>
      <c r="FQ317" s="61"/>
      <c r="FR317" s="61"/>
      <c r="FS317" s="61"/>
      <c r="FT317" s="61"/>
      <c r="FU317" s="61"/>
      <c r="FV317" s="61"/>
      <c r="FW317" s="61"/>
      <c r="FX317" s="61"/>
      <c r="FY317" s="61"/>
      <c r="FZ317" s="61"/>
      <c r="GA317" s="61"/>
      <c r="GB317" s="61"/>
      <c r="GC317" s="61"/>
      <c r="GD317" s="61"/>
      <c r="GE317" s="61"/>
      <c r="GF317" s="61"/>
      <c r="GG317" s="61"/>
      <c r="GH317" s="61"/>
      <c r="GI317" s="61"/>
      <c r="GJ317" s="61"/>
      <c r="GK317" s="61"/>
      <c r="GL317" s="61"/>
      <c r="GM317" s="61"/>
      <c r="GN317" s="61"/>
      <c r="GO317" s="61"/>
      <c r="GP317" s="61"/>
      <c r="GQ317" s="61"/>
      <c r="GR317" s="61"/>
      <c r="GS317" s="61"/>
      <c r="GT317" s="61"/>
      <c r="GU317" s="61"/>
      <c r="GV317" s="61"/>
      <c r="GW317" s="61"/>
      <c r="GX317" s="61"/>
      <c r="GY317" s="61"/>
      <c r="GZ317" s="61"/>
      <c r="HA317" s="61"/>
      <c r="HB317" s="61"/>
      <c r="HC317" s="61"/>
      <c r="HD317" s="61"/>
      <c r="HE317" s="61"/>
      <c r="HF317" s="61"/>
      <c r="HG317" s="61"/>
      <c r="HH317" s="61"/>
      <c r="HI317" s="61"/>
      <c r="HJ317" s="61"/>
      <c r="HK317" s="61"/>
      <c r="HL317" s="61"/>
      <c r="HM317" s="61"/>
      <c r="HN317" s="61"/>
      <c r="HO317" s="61"/>
      <c r="HP317" s="61"/>
      <c r="HQ317" s="61"/>
      <c r="HR317" s="61"/>
      <c r="HS317" s="61"/>
      <c r="HT317" s="61"/>
      <c r="HU317" s="61"/>
      <c r="HV317" s="61"/>
      <c r="HW317" s="61"/>
      <c r="HX317" s="61"/>
      <c r="HY317" s="61"/>
      <c r="HZ317" s="61"/>
      <c r="IA317" s="61"/>
      <c r="IB317" s="61"/>
      <c r="IC317" s="61"/>
      <c r="ID317" s="61"/>
      <c r="IE317" s="61"/>
      <c r="IF317" s="61"/>
      <c r="IG317" s="61"/>
    </row>
    <row r="318" spans="1:241" s="65" customFormat="1" x14ac:dyDescent="0.25">
      <c r="A318" s="61"/>
      <c r="B318" s="61"/>
      <c r="C318" s="61"/>
      <c r="D318" s="61"/>
      <c r="E318" s="61"/>
      <c r="F318" s="66"/>
      <c r="G318" s="61"/>
      <c r="H318" s="61"/>
      <c r="I318" s="61"/>
      <c r="J318" s="61"/>
      <c r="K318" s="62"/>
      <c r="L318" s="61"/>
      <c r="M318" s="62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  <c r="EO318" s="61"/>
      <c r="EP318" s="61"/>
      <c r="EQ318" s="61"/>
      <c r="ER318" s="61"/>
      <c r="ES318" s="61"/>
      <c r="ET318" s="61"/>
      <c r="EU318" s="61"/>
      <c r="EV318" s="61"/>
      <c r="EW318" s="61"/>
      <c r="EX318" s="61"/>
      <c r="EY318" s="61"/>
      <c r="EZ318" s="61"/>
      <c r="FA318" s="61"/>
      <c r="FB318" s="61"/>
      <c r="FC318" s="61"/>
      <c r="FD318" s="61"/>
      <c r="FE318" s="61"/>
      <c r="FF318" s="61"/>
      <c r="FG318" s="61"/>
      <c r="FH318" s="61"/>
      <c r="FI318" s="61"/>
      <c r="FJ318" s="61"/>
      <c r="FK318" s="61"/>
      <c r="FL318" s="61"/>
      <c r="FM318" s="61"/>
      <c r="FN318" s="61"/>
      <c r="FO318" s="61"/>
      <c r="FP318" s="61"/>
      <c r="FQ318" s="61"/>
      <c r="FR318" s="61"/>
      <c r="FS318" s="61"/>
      <c r="FT318" s="61"/>
      <c r="FU318" s="61"/>
      <c r="FV318" s="61"/>
      <c r="FW318" s="61"/>
      <c r="FX318" s="61"/>
      <c r="FY318" s="61"/>
      <c r="FZ318" s="61"/>
      <c r="GA318" s="61"/>
      <c r="GB318" s="61"/>
      <c r="GC318" s="61"/>
      <c r="GD318" s="61"/>
      <c r="GE318" s="61"/>
      <c r="GF318" s="61"/>
      <c r="GG318" s="61"/>
      <c r="GH318" s="61"/>
      <c r="GI318" s="61"/>
      <c r="GJ318" s="61"/>
      <c r="GK318" s="61"/>
      <c r="GL318" s="61"/>
      <c r="GM318" s="61"/>
      <c r="GN318" s="61"/>
      <c r="GO318" s="61"/>
      <c r="GP318" s="61"/>
      <c r="GQ318" s="61"/>
      <c r="GR318" s="61"/>
      <c r="GS318" s="61"/>
      <c r="GT318" s="61"/>
      <c r="GU318" s="61"/>
      <c r="GV318" s="61"/>
      <c r="GW318" s="61"/>
      <c r="GX318" s="61"/>
      <c r="GY318" s="61"/>
      <c r="GZ318" s="61"/>
      <c r="HA318" s="61"/>
      <c r="HB318" s="61"/>
      <c r="HC318" s="61"/>
      <c r="HD318" s="61"/>
      <c r="HE318" s="61"/>
      <c r="HF318" s="61"/>
      <c r="HG318" s="61"/>
      <c r="HH318" s="61"/>
      <c r="HI318" s="61"/>
      <c r="HJ318" s="61"/>
      <c r="HK318" s="61"/>
      <c r="HL318" s="61"/>
      <c r="HM318" s="61"/>
      <c r="HN318" s="61"/>
      <c r="HO318" s="61"/>
      <c r="HP318" s="61"/>
      <c r="HQ318" s="61"/>
      <c r="HR318" s="61"/>
      <c r="HS318" s="61"/>
      <c r="HT318" s="61"/>
      <c r="HU318" s="61"/>
      <c r="HV318" s="61"/>
      <c r="HW318" s="61"/>
      <c r="HX318" s="61"/>
      <c r="HY318" s="61"/>
      <c r="HZ318" s="61"/>
      <c r="IA318" s="61"/>
      <c r="IB318" s="61"/>
      <c r="IC318" s="61"/>
      <c r="ID318" s="61"/>
      <c r="IE318" s="61"/>
      <c r="IF318" s="61"/>
      <c r="IG318" s="61"/>
    </row>
    <row r="319" spans="1:241" s="65" customFormat="1" x14ac:dyDescent="0.25">
      <c r="A319" s="61"/>
      <c r="B319" s="61"/>
      <c r="C319" s="61"/>
      <c r="D319" s="61"/>
      <c r="E319" s="61"/>
      <c r="F319" s="66"/>
      <c r="G319" s="61"/>
      <c r="H319" s="61"/>
      <c r="I319" s="61"/>
      <c r="J319" s="61"/>
      <c r="K319" s="62"/>
      <c r="L319" s="61"/>
      <c r="M319" s="62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  <c r="EO319" s="61"/>
      <c r="EP319" s="61"/>
      <c r="EQ319" s="61"/>
      <c r="ER319" s="61"/>
      <c r="ES319" s="61"/>
      <c r="ET319" s="61"/>
      <c r="EU319" s="61"/>
      <c r="EV319" s="61"/>
      <c r="EW319" s="61"/>
      <c r="EX319" s="61"/>
      <c r="EY319" s="61"/>
      <c r="EZ319" s="61"/>
      <c r="FA319" s="61"/>
      <c r="FB319" s="61"/>
      <c r="FC319" s="61"/>
      <c r="FD319" s="61"/>
      <c r="FE319" s="61"/>
      <c r="FF319" s="61"/>
      <c r="FG319" s="61"/>
      <c r="FH319" s="61"/>
      <c r="FI319" s="61"/>
      <c r="FJ319" s="61"/>
      <c r="FK319" s="61"/>
      <c r="FL319" s="61"/>
      <c r="FM319" s="61"/>
      <c r="FN319" s="61"/>
      <c r="FO319" s="61"/>
      <c r="FP319" s="61"/>
      <c r="FQ319" s="61"/>
      <c r="FR319" s="61"/>
      <c r="FS319" s="61"/>
      <c r="FT319" s="61"/>
      <c r="FU319" s="61"/>
      <c r="FV319" s="61"/>
      <c r="FW319" s="61"/>
      <c r="FX319" s="61"/>
      <c r="FY319" s="61"/>
      <c r="FZ319" s="61"/>
      <c r="GA319" s="61"/>
      <c r="GB319" s="61"/>
      <c r="GC319" s="61"/>
      <c r="GD319" s="61"/>
      <c r="GE319" s="61"/>
      <c r="GF319" s="61"/>
      <c r="GG319" s="61"/>
      <c r="GH319" s="61"/>
      <c r="GI319" s="61"/>
      <c r="GJ319" s="61"/>
      <c r="GK319" s="61"/>
      <c r="GL319" s="61"/>
      <c r="GM319" s="61"/>
      <c r="GN319" s="61"/>
      <c r="GO319" s="61"/>
      <c r="GP319" s="61"/>
      <c r="GQ319" s="61"/>
      <c r="GR319" s="61"/>
      <c r="GS319" s="61"/>
      <c r="GT319" s="61"/>
      <c r="GU319" s="61"/>
      <c r="GV319" s="61"/>
      <c r="GW319" s="61"/>
      <c r="GX319" s="61"/>
      <c r="GY319" s="61"/>
      <c r="GZ319" s="61"/>
      <c r="HA319" s="61"/>
      <c r="HB319" s="61"/>
      <c r="HC319" s="61"/>
      <c r="HD319" s="61"/>
      <c r="HE319" s="61"/>
      <c r="HF319" s="61"/>
      <c r="HG319" s="61"/>
      <c r="HH319" s="61"/>
      <c r="HI319" s="61"/>
      <c r="HJ319" s="61"/>
      <c r="HK319" s="61"/>
      <c r="HL319" s="61"/>
      <c r="HM319" s="61"/>
      <c r="HN319" s="61"/>
      <c r="HO319" s="61"/>
      <c r="HP319" s="61"/>
      <c r="HQ319" s="61"/>
      <c r="HR319" s="61"/>
      <c r="HS319" s="61"/>
      <c r="HT319" s="61"/>
      <c r="HU319" s="61"/>
      <c r="HV319" s="61"/>
      <c r="HW319" s="61"/>
      <c r="HX319" s="61"/>
      <c r="HY319" s="61"/>
      <c r="HZ319" s="61"/>
      <c r="IA319" s="61"/>
      <c r="IB319" s="61"/>
      <c r="IC319" s="61"/>
      <c r="ID319" s="61"/>
      <c r="IE319" s="61"/>
      <c r="IF319" s="61"/>
      <c r="IG319" s="61"/>
    </row>
    <row r="320" spans="1:241" s="65" customFormat="1" x14ac:dyDescent="0.25">
      <c r="A320" s="61"/>
      <c r="B320" s="61"/>
      <c r="C320" s="61"/>
      <c r="D320" s="61"/>
      <c r="E320" s="61"/>
      <c r="F320" s="66"/>
      <c r="G320" s="61"/>
      <c r="H320" s="61"/>
      <c r="I320" s="61"/>
      <c r="J320" s="61"/>
      <c r="K320" s="62"/>
      <c r="L320" s="61"/>
      <c r="M320" s="62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  <c r="EO320" s="61"/>
      <c r="EP320" s="61"/>
      <c r="EQ320" s="61"/>
      <c r="ER320" s="61"/>
      <c r="ES320" s="61"/>
      <c r="ET320" s="61"/>
      <c r="EU320" s="61"/>
      <c r="EV320" s="61"/>
      <c r="EW320" s="61"/>
      <c r="EX320" s="61"/>
      <c r="EY320" s="61"/>
      <c r="EZ320" s="61"/>
      <c r="FA320" s="61"/>
      <c r="FB320" s="61"/>
      <c r="FC320" s="61"/>
      <c r="FD320" s="61"/>
      <c r="FE320" s="61"/>
      <c r="FF320" s="61"/>
      <c r="FG320" s="61"/>
      <c r="FH320" s="61"/>
      <c r="FI320" s="61"/>
      <c r="FJ320" s="61"/>
      <c r="FK320" s="61"/>
      <c r="FL320" s="61"/>
      <c r="FM320" s="61"/>
      <c r="FN320" s="61"/>
      <c r="FO320" s="61"/>
      <c r="FP320" s="61"/>
      <c r="FQ320" s="61"/>
      <c r="FR320" s="61"/>
      <c r="FS320" s="61"/>
      <c r="FT320" s="61"/>
      <c r="FU320" s="61"/>
      <c r="FV320" s="61"/>
      <c r="FW320" s="61"/>
      <c r="FX320" s="61"/>
      <c r="FY320" s="61"/>
      <c r="FZ320" s="61"/>
      <c r="GA320" s="61"/>
      <c r="GB320" s="61"/>
      <c r="GC320" s="61"/>
      <c r="GD320" s="61"/>
      <c r="GE320" s="61"/>
      <c r="GF320" s="61"/>
      <c r="GG320" s="61"/>
      <c r="GH320" s="61"/>
      <c r="GI320" s="61"/>
      <c r="GJ320" s="61"/>
      <c r="GK320" s="61"/>
      <c r="GL320" s="61"/>
      <c r="GM320" s="61"/>
      <c r="GN320" s="61"/>
      <c r="GO320" s="61"/>
      <c r="GP320" s="61"/>
      <c r="GQ320" s="61"/>
      <c r="GR320" s="61"/>
      <c r="GS320" s="61"/>
      <c r="GT320" s="61"/>
      <c r="GU320" s="61"/>
      <c r="GV320" s="61"/>
      <c r="GW320" s="61"/>
      <c r="GX320" s="61"/>
      <c r="GY320" s="61"/>
      <c r="GZ320" s="61"/>
      <c r="HA320" s="61"/>
      <c r="HB320" s="61"/>
      <c r="HC320" s="61"/>
      <c r="HD320" s="61"/>
      <c r="HE320" s="61"/>
      <c r="HF320" s="61"/>
      <c r="HG320" s="61"/>
      <c r="HH320" s="61"/>
      <c r="HI320" s="61"/>
      <c r="HJ320" s="61"/>
      <c r="HK320" s="61"/>
      <c r="HL320" s="61"/>
      <c r="HM320" s="61"/>
      <c r="HN320" s="61"/>
      <c r="HO320" s="61"/>
      <c r="HP320" s="61"/>
      <c r="HQ320" s="61"/>
      <c r="HR320" s="61"/>
      <c r="HS320" s="61"/>
      <c r="HT320" s="61"/>
      <c r="HU320" s="61"/>
      <c r="HV320" s="61"/>
      <c r="HW320" s="61"/>
      <c r="HX320" s="61"/>
      <c r="HY320" s="61"/>
      <c r="HZ320" s="61"/>
      <c r="IA320" s="61"/>
      <c r="IB320" s="61"/>
      <c r="IC320" s="61"/>
      <c r="ID320" s="61"/>
      <c r="IE320" s="61"/>
      <c r="IF320" s="61"/>
      <c r="IG320" s="61"/>
    </row>
    <row r="321" spans="1:241" s="65" customFormat="1" x14ac:dyDescent="0.25">
      <c r="A321" s="61"/>
      <c r="B321" s="61"/>
      <c r="C321" s="61"/>
      <c r="D321" s="61"/>
      <c r="E321" s="61"/>
      <c r="F321" s="66"/>
      <c r="G321" s="61"/>
      <c r="H321" s="61"/>
      <c r="I321" s="61"/>
      <c r="J321" s="61"/>
      <c r="K321" s="62"/>
      <c r="L321" s="61"/>
      <c r="M321" s="62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  <c r="EO321" s="61"/>
      <c r="EP321" s="61"/>
      <c r="EQ321" s="61"/>
      <c r="ER321" s="61"/>
      <c r="ES321" s="61"/>
      <c r="ET321" s="61"/>
      <c r="EU321" s="61"/>
      <c r="EV321" s="61"/>
      <c r="EW321" s="61"/>
      <c r="EX321" s="61"/>
      <c r="EY321" s="61"/>
      <c r="EZ321" s="61"/>
      <c r="FA321" s="61"/>
      <c r="FB321" s="61"/>
      <c r="FC321" s="61"/>
      <c r="FD321" s="61"/>
      <c r="FE321" s="61"/>
      <c r="FF321" s="61"/>
      <c r="FG321" s="61"/>
      <c r="FH321" s="61"/>
      <c r="FI321" s="61"/>
      <c r="FJ321" s="61"/>
      <c r="FK321" s="61"/>
      <c r="FL321" s="61"/>
      <c r="FM321" s="61"/>
      <c r="FN321" s="61"/>
      <c r="FO321" s="61"/>
      <c r="FP321" s="61"/>
      <c r="FQ321" s="61"/>
      <c r="FR321" s="61"/>
      <c r="FS321" s="61"/>
      <c r="FT321" s="61"/>
      <c r="FU321" s="61"/>
      <c r="FV321" s="61"/>
      <c r="FW321" s="61"/>
      <c r="FX321" s="61"/>
      <c r="FY321" s="61"/>
      <c r="FZ321" s="61"/>
      <c r="GA321" s="61"/>
      <c r="GB321" s="61"/>
      <c r="GC321" s="61"/>
      <c r="GD321" s="61"/>
      <c r="GE321" s="61"/>
      <c r="GF321" s="61"/>
      <c r="GG321" s="61"/>
      <c r="GH321" s="61"/>
      <c r="GI321" s="61"/>
      <c r="GJ321" s="61"/>
      <c r="GK321" s="61"/>
      <c r="GL321" s="61"/>
      <c r="GM321" s="61"/>
      <c r="GN321" s="61"/>
      <c r="GO321" s="61"/>
      <c r="GP321" s="61"/>
      <c r="GQ321" s="61"/>
      <c r="GR321" s="61"/>
      <c r="GS321" s="61"/>
      <c r="GT321" s="61"/>
      <c r="GU321" s="61"/>
      <c r="GV321" s="61"/>
      <c r="GW321" s="61"/>
      <c r="GX321" s="61"/>
      <c r="GY321" s="61"/>
      <c r="GZ321" s="61"/>
      <c r="HA321" s="61"/>
      <c r="HB321" s="61"/>
      <c r="HC321" s="61"/>
      <c r="HD321" s="61"/>
      <c r="HE321" s="61"/>
      <c r="HF321" s="61"/>
      <c r="HG321" s="61"/>
      <c r="HH321" s="61"/>
      <c r="HI321" s="61"/>
      <c r="HJ321" s="61"/>
      <c r="HK321" s="61"/>
      <c r="HL321" s="61"/>
      <c r="HM321" s="61"/>
      <c r="HN321" s="61"/>
      <c r="HO321" s="61"/>
      <c r="HP321" s="61"/>
      <c r="HQ321" s="61"/>
      <c r="HR321" s="61"/>
      <c r="HS321" s="61"/>
      <c r="HT321" s="61"/>
      <c r="HU321" s="61"/>
      <c r="HV321" s="61"/>
      <c r="HW321" s="61"/>
      <c r="HX321" s="61"/>
      <c r="HY321" s="61"/>
      <c r="HZ321" s="61"/>
      <c r="IA321" s="61"/>
      <c r="IB321" s="61"/>
      <c r="IC321" s="61"/>
      <c r="ID321" s="61"/>
      <c r="IE321" s="61"/>
      <c r="IF321" s="61"/>
      <c r="IG321" s="61"/>
    </row>
    <row r="322" spans="1:241" s="65" customFormat="1" x14ac:dyDescent="0.25">
      <c r="A322" s="61"/>
      <c r="B322" s="61"/>
      <c r="C322" s="61"/>
      <c r="D322" s="61"/>
      <c r="E322" s="61"/>
      <c r="F322" s="66"/>
      <c r="G322" s="61"/>
      <c r="H322" s="61"/>
      <c r="I322" s="61"/>
      <c r="J322" s="61"/>
      <c r="K322" s="62"/>
      <c r="L322" s="61"/>
      <c r="M322" s="62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  <c r="EO322" s="61"/>
      <c r="EP322" s="61"/>
      <c r="EQ322" s="61"/>
      <c r="ER322" s="61"/>
      <c r="ES322" s="61"/>
      <c r="ET322" s="61"/>
      <c r="EU322" s="61"/>
      <c r="EV322" s="61"/>
      <c r="EW322" s="61"/>
      <c r="EX322" s="61"/>
      <c r="EY322" s="61"/>
      <c r="EZ322" s="61"/>
      <c r="FA322" s="61"/>
      <c r="FB322" s="61"/>
      <c r="FC322" s="61"/>
      <c r="FD322" s="61"/>
      <c r="FE322" s="61"/>
      <c r="FF322" s="61"/>
      <c r="FG322" s="61"/>
      <c r="FH322" s="61"/>
      <c r="FI322" s="61"/>
      <c r="FJ322" s="61"/>
      <c r="FK322" s="61"/>
      <c r="FL322" s="61"/>
      <c r="FM322" s="61"/>
      <c r="FN322" s="61"/>
      <c r="FO322" s="61"/>
      <c r="FP322" s="61"/>
      <c r="FQ322" s="61"/>
      <c r="FR322" s="61"/>
      <c r="FS322" s="61"/>
      <c r="FT322" s="61"/>
      <c r="FU322" s="61"/>
      <c r="FV322" s="61"/>
      <c r="FW322" s="61"/>
      <c r="FX322" s="61"/>
      <c r="FY322" s="61"/>
      <c r="FZ322" s="61"/>
      <c r="GA322" s="61"/>
      <c r="GB322" s="61"/>
      <c r="GC322" s="61"/>
      <c r="GD322" s="61"/>
      <c r="GE322" s="61"/>
      <c r="GF322" s="61"/>
      <c r="GG322" s="61"/>
      <c r="GH322" s="61"/>
      <c r="GI322" s="61"/>
      <c r="GJ322" s="61"/>
      <c r="GK322" s="61"/>
      <c r="GL322" s="61"/>
      <c r="GM322" s="61"/>
      <c r="GN322" s="61"/>
      <c r="GO322" s="61"/>
      <c r="GP322" s="61"/>
      <c r="GQ322" s="61"/>
      <c r="GR322" s="61"/>
      <c r="GS322" s="61"/>
      <c r="GT322" s="61"/>
      <c r="GU322" s="61"/>
      <c r="GV322" s="61"/>
      <c r="GW322" s="61"/>
      <c r="GX322" s="61"/>
      <c r="GY322" s="61"/>
      <c r="GZ322" s="61"/>
      <c r="HA322" s="61"/>
      <c r="HB322" s="61"/>
      <c r="HC322" s="61"/>
      <c r="HD322" s="61"/>
      <c r="HE322" s="61"/>
      <c r="HF322" s="61"/>
      <c r="HG322" s="61"/>
      <c r="HH322" s="61"/>
      <c r="HI322" s="61"/>
      <c r="HJ322" s="61"/>
      <c r="HK322" s="61"/>
      <c r="HL322" s="61"/>
      <c r="HM322" s="61"/>
      <c r="HN322" s="61"/>
      <c r="HO322" s="61"/>
      <c r="HP322" s="61"/>
      <c r="HQ322" s="61"/>
      <c r="HR322" s="61"/>
      <c r="HS322" s="61"/>
      <c r="HT322" s="61"/>
      <c r="HU322" s="61"/>
      <c r="HV322" s="61"/>
      <c r="HW322" s="61"/>
      <c r="HX322" s="61"/>
      <c r="HY322" s="61"/>
      <c r="HZ322" s="61"/>
      <c r="IA322" s="61"/>
      <c r="IB322" s="61"/>
      <c r="IC322" s="61"/>
      <c r="ID322" s="61"/>
      <c r="IE322" s="61"/>
      <c r="IF322" s="61"/>
      <c r="IG322" s="61"/>
    </row>
    <row r="323" spans="1:241" s="65" customFormat="1" x14ac:dyDescent="0.25">
      <c r="A323" s="61"/>
      <c r="B323" s="61"/>
      <c r="C323" s="61"/>
      <c r="D323" s="61"/>
      <c r="E323" s="61"/>
      <c r="F323" s="66"/>
      <c r="G323" s="61"/>
      <c r="H323" s="61"/>
      <c r="I323" s="61"/>
      <c r="J323" s="61"/>
      <c r="K323" s="62"/>
      <c r="L323" s="61"/>
      <c r="M323" s="62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  <c r="EO323" s="61"/>
      <c r="EP323" s="61"/>
      <c r="EQ323" s="61"/>
      <c r="ER323" s="61"/>
      <c r="ES323" s="61"/>
      <c r="ET323" s="61"/>
      <c r="EU323" s="61"/>
      <c r="EV323" s="61"/>
      <c r="EW323" s="61"/>
      <c r="EX323" s="61"/>
      <c r="EY323" s="61"/>
      <c r="EZ323" s="61"/>
      <c r="FA323" s="61"/>
      <c r="FB323" s="61"/>
      <c r="FC323" s="61"/>
      <c r="FD323" s="61"/>
      <c r="FE323" s="61"/>
      <c r="FF323" s="61"/>
      <c r="FG323" s="61"/>
      <c r="FH323" s="61"/>
      <c r="FI323" s="61"/>
      <c r="FJ323" s="61"/>
      <c r="FK323" s="61"/>
      <c r="FL323" s="61"/>
      <c r="FM323" s="61"/>
      <c r="FN323" s="61"/>
      <c r="FO323" s="61"/>
      <c r="FP323" s="61"/>
      <c r="FQ323" s="61"/>
      <c r="FR323" s="61"/>
      <c r="FS323" s="61"/>
      <c r="FT323" s="61"/>
      <c r="FU323" s="61"/>
      <c r="FV323" s="61"/>
      <c r="FW323" s="61"/>
      <c r="FX323" s="61"/>
      <c r="FY323" s="61"/>
      <c r="FZ323" s="61"/>
      <c r="GA323" s="61"/>
      <c r="GB323" s="61"/>
      <c r="GC323" s="61"/>
      <c r="GD323" s="61"/>
      <c r="GE323" s="61"/>
      <c r="GF323" s="61"/>
      <c r="GG323" s="61"/>
      <c r="GH323" s="61"/>
      <c r="GI323" s="61"/>
      <c r="GJ323" s="61"/>
      <c r="GK323" s="61"/>
      <c r="GL323" s="61"/>
      <c r="GM323" s="61"/>
      <c r="GN323" s="61"/>
      <c r="GO323" s="61"/>
      <c r="GP323" s="61"/>
      <c r="GQ323" s="61"/>
      <c r="GR323" s="61"/>
      <c r="GS323" s="61"/>
      <c r="GT323" s="61"/>
      <c r="GU323" s="61"/>
      <c r="GV323" s="61"/>
      <c r="GW323" s="61"/>
      <c r="GX323" s="61"/>
      <c r="GY323" s="61"/>
      <c r="GZ323" s="61"/>
      <c r="HA323" s="61"/>
      <c r="HB323" s="61"/>
      <c r="HC323" s="61"/>
      <c r="HD323" s="61"/>
      <c r="HE323" s="61"/>
      <c r="HF323" s="61"/>
      <c r="HG323" s="61"/>
      <c r="HH323" s="61"/>
      <c r="HI323" s="61"/>
      <c r="HJ323" s="61"/>
      <c r="HK323" s="61"/>
      <c r="HL323" s="61"/>
      <c r="HM323" s="61"/>
      <c r="HN323" s="61"/>
      <c r="HO323" s="61"/>
      <c r="HP323" s="61"/>
      <c r="HQ323" s="61"/>
      <c r="HR323" s="61"/>
      <c r="HS323" s="61"/>
      <c r="HT323" s="61"/>
      <c r="HU323" s="61"/>
      <c r="HV323" s="61"/>
      <c r="HW323" s="61"/>
      <c r="HX323" s="61"/>
      <c r="HY323" s="61"/>
      <c r="HZ323" s="61"/>
      <c r="IA323" s="61"/>
      <c r="IB323" s="61"/>
      <c r="IC323" s="61"/>
      <c r="ID323" s="61"/>
      <c r="IE323" s="61"/>
      <c r="IF323" s="61"/>
      <c r="IG323" s="61"/>
    </row>
    <row r="324" spans="1:241" s="65" customFormat="1" x14ac:dyDescent="0.25">
      <c r="A324" s="61"/>
      <c r="B324" s="61"/>
      <c r="C324" s="61"/>
      <c r="D324" s="61"/>
      <c r="E324" s="61"/>
      <c r="F324" s="66"/>
      <c r="G324" s="61"/>
      <c r="H324" s="61"/>
      <c r="I324" s="61"/>
      <c r="J324" s="61"/>
      <c r="K324" s="62"/>
      <c r="L324" s="61"/>
      <c r="M324" s="62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  <c r="EO324" s="61"/>
      <c r="EP324" s="61"/>
      <c r="EQ324" s="61"/>
      <c r="ER324" s="61"/>
      <c r="ES324" s="61"/>
      <c r="ET324" s="61"/>
      <c r="EU324" s="61"/>
      <c r="EV324" s="61"/>
      <c r="EW324" s="61"/>
      <c r="EX324" s="61"/>
      <c r="EY324" s="61"/>
      <c r="EZ324" s="61"/>
      <c r="FA324" s="61"/>
      <c r="FB324" s="61"/>
      <c r="FC324" s="61"/>
      <c r="FD324" s="61"/>
      <c r="FE324" s="61"/>
      <c r="FF324" s="61"/>
      <c r="FG324" s="61"/>
      <c r="FH324" s="61"/>
      <c r="FI324" s="61"/>
      <c r="FJ324" s="61"/>
      <c r="FK324" s="61"/>
      <c r="FL324" s="61"/>
      <c r="FM324" s="61"/>
      <c r="FN324" s="61"/>
      <c r="FO324" s="61"/>
      <c r="FP324" s="61"/>
      <c r="FQ324" s="61"/>
      <c r="FR324" s="61"/>
      <c r="FS324" s="61"/>
      <c r="FT324" s="61"/>
      <c r="FU324" s="61"/>
      <c r="FV324" s="61"/>
      <c r="FW324" s="61"/>
      <c r="FX324" s="61"/>
      <c r="FY324" s="61"/>
      <c r="FZ324" s="61"/>
      <c r="GA324" s="61"/>
      <c r="GB324" s="61"/>
      <c r="GC324" s="61"/>
      <c r="GD324" s="61"/>
      <c r="GE324" s="61"/>
      <c r="GF324" s="61"/>
      <c r="GG324" s="61"/>
      <c r="GH324" s="61"/>
      <c r="GI324" s="61"/>
      <c r="GJ324" s="61"/>
      <c r="GK324" s="61"/>
      <c r="GL324" s="61"/>
      <c r="GM324" s="61"/>
      <c r="GN324" s="61"/>
      <c r="GO324" s="61"/>
      <c r="GP324" s="61"/>
      <c r="GQ324" s="61"/>
      <c r="GR324" s="61"/>
      <c r="GS324" s="61"/>
      <c r="GT324" s="61"/>
      <c r="GU324" s="61"/>
      <c r="GV324" s="61"/>
      <c r="GW324" s="61"/>
      <c r="GX324" s="61"/>
      <c r="GY324" s="61"/>
      <c r="GZ324" s="61"/>
      <c r="HA324" s="61"/>
      <c r="HB324" s="61"/>
      <c r="HC324" s="61"/>
      <c r="HD324" s="61"/>
      <c r="HE324" s="61"/>
      <c r="HF324" s="61"/>
      <c r="HG324" s="61"/>
      <c r="HH324" s="61"/>
      <c r="HI324" s="61"/>
      <c r="HJ324" s="61"/>
      <c r="HK324" s="61"/>
      <c r="HL324" s="61"/>
      <c r="HM324" s="61"/>
      <c r="HN324" s="61"/>
      <c r="HO324" s="61"/>
      <c r="HP324" s="61"/>
      <c r="HQ324" s="61"/>
      <c r="HR324" s="61"/>
      <c r="HS324" s="61"/>
      <c r="HT324" s="61"/>
      <c r="HU324" s="61"/>
      <c r="HV324" s="61"/>
      <c r="HW324" s="61"/>
      <c r="HX324" s="61"/>
      <c r="HY324" s="61"/>
      <c r="HZ324" s="61"/>
      <c r="IA324" s="61"/>
      <c r="IB324" s="61"/>
      <c r="IC324" s="61"/>
      <c r="ID324" s="61"/>
      <c r="IE324" s="61"/>
      <c r="IF324" s="61"/>
      <c r="IG324" s="61"/>
    </row>
    <row r="325" spans="1:241" s="65" customFormat="1" x14ac:dyDescent="0.25">
      <c r="A325" s="61"/>
      <c r="B325" s="61"/>
      <c r="C325" s="61"/>
      <c r="D325" s="61"/>
      <c r="E325" s="61"/>
      <c r="F325" s="66"/>
      <c r="G325" s="61"/>
      <c r="H325" s="61"/>
      <c r="I325" s="61"/>
      <c r="J325" s="61"/>
      <c r="K325" s="62"/>
      <c r="L325" s="61"/>
      <c r="M325" s="62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  <c r="EO325" s="61"/>
      <c r="EP325" s="61"/>
      <c r="EQ325" s="61"/>
      <c r="ER325" s="61"/>
      <c r="ES325" s="61"/>
      <c r="ET325" s="61"/>
      <c r="EU325" s="61"/>
      <c r="EV325" s="61"/>
      <c r="EW325" s="61"/>
      <c r="EX325" s="61"/>
      <c r="EY325" s="61"/>
      <c r="EZ325" s="61"/>
      <c r="FA325" s="61"/>
      <c r="FB325" s="61"/>
      <c r="FC325" s="61"/>
      <c r="FD325" s="61"/>
      <c r="FE325" s="61"/>
      <c r="FF325" s="61"/>
      <c r="FG325" s="61"/>
      <c r="FH325" s="61"/>
      <c r="FI325" s="61"/>
      <c r="FJ325" s="61"/>
      <c r="FK325" s="61"/>
      <c r="FL325" s="61"/>
      <c r="FM325" s="61"/>
      <c r="FN325" s="61"/>
      <c r="FO325" s="61"/>
      <c r="FP325" s="61"/>
      <c r="FQ325" s="61"/>
      <c r="FR325" s="61"/>
      <c r="FS325" s="61"/>
      <c r="FT325" s="61"/>
      <c r="FU325" s="61"/>
      <c r="FV325" s="61"/>
      <c r="FW325" s="61"/>
      <c r="FX325" s="61"/>
      <c r="FY325" s="61"/>
      <c r="FZ325" s="61"/>
      <c r="GA325" s="61"/>
      <c r="GB325" s="61"/>
      <c r="GC325" s="61"/>
      <c r="GD325" s="61"/>
      <c r="GE325" s="61"/>
      <c r="GF325" s="61"/>
      <c r="GG325" s="61"/>
      <c r="GH325" s="61"/>
      <c r="GI325" s="61"/>
      <c r="GJ325" s="61"/>
      <c r="GK325" s="61"/>
      <c r="GL325" s="61"/>
      <c r="GM325" s="61"/>
      <c r="GN325" s="61"/>
      <c r="GO325" s="61"/>
      <c r="GP325" s="61"/>
      <c r="GQ325" s="61"/>
      <c r="GR325" s="61"/>
      <c r="GS325" s="61"/>
      <c r="GT325" s="61"/>
      <c r="GU325" s="61"/>
      <c r="GV325" s="61"/>
      <c r="GW325" s="61"/>
      <c r="GX325" s="61"/>
      <c r="GY325" s="61"/>
      <c r="GZ325" s="61"/>
      <c r="HA325" s="61"/>
      <c r="HB325" s="61"/>
      <c r="HC325" s="61"/>
      <c r="HD325" s="61"/>
      <c r="HE325" s="61"/>
      <c r="HF325" s="61"/>
      <c r="HG325" s="61"/>
      <c r="HH325" s="61"/>
      <c r="HI325" s="61"/>
      <c r="HJ325" s="61"/>
      <c r="HK325" s="61"/>
      <c r="HL325" s="61"/>
      <c r="HM325" s="61"/>
      <c r="HN325" s="61"/>
      <c r="HO325" s="61"/>
      <c r="HP325" s="61"/>
      <c r="HQ325" s="61"/>
      <c r="HR325" s="61"/>
      <c r="HS325" s="61"/>
      <c r="HT325" s="61"/>
      <c r="HU325" s="61"/>
      <c r="HV325" s="61"/>
      <c r="HW325" s="61"/>
      <c r="HX325" s="61"/>
      <c r="HY325" s="61"/>
      <c r="HZ325" s="61"/>
      <c r="IA325" s="61"/>
      <c r="IB325" s="61"/>
      <c r="IC325" s="61"/>
      <c r="ID325" s="61"/>
      <c r="IE325" s="61"/>
      <c r="IF325" s="61"/>
      <c r="IG325" s="61"/>
    </row>
    <row r="326" spans="1:241" s="65" customFormat="1" x14ac:dyDescent="0.25">
      <c r="A326" s="61"/>
      <c r="B326" s="61"/>
      <c r="C326" s="61"/>
      <c r="D326" s="61"/>
      <c r="E326" s="61"/>
      <c r="F326" s="66"/>
      <c r="G326" s="61"/>
      <c r="H326" s="61"/>
      <c r="I326" s="61"/>
      <c r="J326" s="61"/>
      <c r="K326" s="62"/>
      <c r="L326" s="61"/>
      <c r="M326" s="62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  <c r="EO326" s="61"/>
      <c r="EP326" s="61"/>
      <c r="EQ326" s="61"/>
      <c r="ER326" s="61"/>
      <c r="ES326" s="61"/>
      <c r="ET326" s="61"/>
      <c r="EU326" s="61"/>
      <c r="EV326" s="61"/>
      <c r="EW326" s="61"/>
      <c r="EX326" s="61"/>
      <c r="EY326" s="61"/>
      <c r="EZ326" s="61"/>
      <c r="FA326" s="61"/>
      <c r="FB326" s="61"/>
      <c r="FC326" s="61"/>
      <c r="FD326" s="61"/>
      <c r="FE326" s="61"/>
      <c r="FF326" s="61"/>
      <c r="FG326" s="61"/>
      <c r="FH326" s="61"/>
      <c r="FI326" s="61"/>
      <c r="FJ326" s="61"/>
      <c r="FK326" s="61"/>
      <c r="FL326" s="61"/>
      <c r="FM326" s="61"/>
      <c r="FN326" s="61"/>
      <c r="FO326" s="61"/>
      <c r="FP326" s="61"/>
      <c r="FQ326" s="61"/>
      <c r="FR326" s="61"/>
      <c r="FS326" s="61"/>
      <c r="FT326" s="61"/>
      <c r="FU326" s="61"/>
      <c r="FV326" s="61"/>
      <c r="FW326" s="61"/>
      <c r="FX326" s="61"/>
      <c r="FY326" s="61"/>
      <c r="FZ326" s="61"/>
      <c r="GA326" s="61"/>
      <c r="GB326" s="61"/>
      <c r="GC326" s="61"/>
      <c r="GD326" s="61"/>
      <c r="GE326" s="61"/>
      <c r="GF326" s="61"/>
      <c r="GG326" s="61"/>
      <c r="GH326" s="61"/>
      <c r="GI326" s="61"/>
      <c r="GJ326" s="61"/>
      <c r="GK326" s="61"/>
      <c r="GL326" s="61"/>
      <c r="GM326" s="61"/>
      <c r="GN326" s="61"/>
      <c r="GO326" s="61"/>
      <c r="GP326" s="61"/>
      <c r="GQ326" s="61"/>
      <c r="GR326" s="61"/>
      <c r="GS326" s="61"/>
      <c r="GT326" s="61"/>
      <c r="GU326" s="61"/>
      <c r="GV326" s="61"/>
      <c r="GW326" s="61"/>
      <c r="GX326" s="61"/>
      <c r="GY326" s="61"/>
      <c r="GZ326" s="61"/>
      <c r="HA326" s="61"/>
      <c r="HB326" s="61"/>
      <c r="HC326" s="61"/>
      <c r="HD326" s="61"/>
      <c r="HE326" s="61"/>
      <c r="HF326" s="61"/>
      <c r="HG326" s="61"/>
      <c r="HH326" s="61"/>
      <c r="HI326" s="61"/>
      <c r="HJ326" s="61"/>
      <c r="HK326" s="61"/>
      <c r="HL326" s="61"/>
      <c r="HM326" s="61"/>
      <c r="HN326" s="61"/>
      <c r="HO326" s="61"/>
      <c r="HP326" s="61"/>
      <c r="HQ326" s="61"/>
      <c r="HR326" s="61"/>
      <c r="HS326" s="61"/>
      <c r="HT326" s="61"/>
      <c r="HU326" s="61"/>
      <c r="HV326" s="61"/>
      <c r="HW326" s="61"/>
      <c r="HX326" s="61"/>
      <c r="HY326" s="61"/>
      <c r="HZ326" s="61"/>
      <c r="IA326" s="61"/>
      <c r="IB326" s="61"/>
      <c r="IC326" s="61"/>
      <c r="ID326" s="61"/>
      <c r="IE326" s="61"/>
      <c r="IF326" s="61"/>
      <c r="IG326" s="61"/>
    </row>
    <row r="327" spans="1:241" s="65" customFormat="1" x14ac:dyDescent="0.25">
      <c r="A327" s="61"/>
      <c r="B327" s="61"/>
      <c r="C327" s="61"/>
      <c r="D327" s="61"/>
      <c r="E327" s="61"/>
      <c r="F327" s="66"/>
      <c r="G327" s="61"/>
      <c r="H327" s="61"/>
      <c r="I327" s="61"/>
      <c r="J327" s="61"/>
      <c r="K327" s="62"/>
      <c r="L327" s="61"/>
      <c r="M327" s="62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  <c r="EO327" s="61"/>
      <c r="EP327" s="61"/>
      <c r="EQ327" s="61"/>
      <c r="ER327" s="61"/>
      <c r="ES327" s="61"/>
      <c r="ET327" s="61"/>
      <c r="EU327" s="61"/>
      <c r="EV327" s="61"/>
      <c r="EW327" s="61"/>
      <c r="EX327" s="61"/>
      <c r="EY327" s="61"/>
      <c r="EZ327" s="61"/>
      <c r="FA327" s="61"/>
      <c r="FB327" s="61"/>
      <c r="FC327" s="61"/>
      <c r="FD327" s="61"/>
      <c r="FE327" s="61"/>
      <c r="FF327" s="61"/>
      <c r="FG327" s="61"/>
      <c r="FH327" s="61"/>
      <c r="FI327" s="61"/>
      <c r="FJ327" s="61"/>
      <c r="FK327" s="61"/>
      <c r="FL327" s="61"/>
      <c r="FM327" s="61"/>
      <c r="FN327" s="61"/>
      <c r="FO327" s="61"/>
      <c r="FP327" s="61"/>
      <c r="FQ327" s="61"/>
      <c r="FR327" s="61"/>
      <c r="FS327" s="61"/>
      <c r="FT327" s="61"/>
      <c r="FU327" s="61"/>
      <c r="FV327" s="61"/>
      <c r="FW327" s="61"/>
      <c r="FX327" s="61"/>
      <c r="FY327" s="61"/>
      <c r="FZ327" s="61"/>
      <c r="GA327" s="61"/>
      <c r="GB327" s="61"/>
      <c r="GC327" s="61"/>
      <c r="GD327" s="61"/>
      <c r="GE327" s="61"/>
      <c r="GF327" s="61"/>
      <c r="GG327" s="61"/>
      <c r="GH327" s="61"/>
      <c r="GI327" s="61"/>
      <c r="GJ327" s="61"/>
      <c r="GK327" s="61"/>
      <c r="GL327" s="61"/>
      <c r="GM327" s="61"/>
      <c r="GN327" s="61"/>
      <c r="GO327" s="61"/>
      <c r="GP327" s="61"/>
      <c r="GQ327" s="61"/>
      <c r="GR327" s="61"/>
      <c r="GS327" s="61"/>
      <c r="GT327" s="61"/>
      <c r="GU327" s="61"/>
      <c r="GV327" s="61"/>
      <c r="GW327" s="61"/>
      <c r="GX327" s="61"/>
      <c r="GY327" s="61"/>
      <c r="GZ327" s="61"/>
      <c r="HA327" s="61"/>
      <c r="HB327" s="61"/>
      <c r="HC327" s="61"/>
      <c r="HD327" s="61"/>
      <c r="HE327" s="61"/>
      <c r="HF327" s="61"/>
      <c r="HG327" s="61"/>
      <c r="HH327" s="61"/>
      <c r="HI327" s="61"/>
      <c r="HJ327" s="61"/>
      <c r="HK327" s="61"/>
      <c r="HL327" s="61"/>
      <c r="HM327" s="61"/>
      <c r="HN327" s="61"/>
      <c r="HO327" s="61"/>
      <c r="HP327" s="61"/>
      <c r="HQ327" s="61"/>
      <c r="HR327" s="61"/>
      <c r="HS327" s="61"/>
      <c r="HT327" s="61"/>
      <c r="HU327" s="61"/>
      <c r="HV327" s="61"/>
      <c r="HW327" s="61"/>
      <c r="HX327" s="61"/>
      <c r="HY327" s="61"/>
      <c r="HZ327" s="61"/>
      <c r="IA327" s="61"/>
      <c r="IB327" s="61"/>
      <c r="IC327" s="61"/>
      <c r="ID327" s="61"/>
      <c r="IE327" s="61"/>
      <c r="IF327" s="61"/>
      <c r="IG327" s="61"/>
    </row>
    <row r="328" spans="1:241" s="65" customFormat="1" x14ac:dyDescent="0.25">
      <c r="A328" s="61"/>
      <c r="B328" s="61"/>
      <c r="C328" s="61"/>
      <c r="D328" s="61"/>
      <c r="E328" s="61"/>
      <c r="F328" s="66"/>
      <c r="G328" s="61"/>
      <c r="H328" s="61"/>
      <c r="I328" s="61"/>
      <c r="J328" s="61"/>
      <c r="K328" s="62"/>
      <c r="L328" s="61"/>
      <c r="M328" s="62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  <c r="EO328" s="61"/>
      <c r="EP328" s="61"/>
      <c r="EQ328" s="61"/>
      <c r="ER328" s="61"/>
      <c r="ES328" s="61"/>
      <c r="ET328" s="61"/>
      <c r="EU328" s="61"/>
      <c r="EV328" s="61"/>
      <c r="EW328" s="61"/>
      <c r="EX328" s="61"/>
      <c r="EY328" s="61"/>
      <c r="EZ328" s="61"/>
      <c r="FA328" s="61"/>
      <c r="FB328" s="61"/>
      <c r="FC328" s="61"/>
      <c r="FD328" s="61"/>
      <c r="FE328" s="61"/>
      <c r="FF328" s="61"/>
      <c r="FG328" s="61"/>
      <c r="FH328" s="61"/>
      <c r="FI328" s="61"/>
      <c r="FJ328" s="61"/>
      <c r="FK328" s="61"/>
      <c r="FL328" s="61"/>
      <c r="FM328" s="61"/>
      <c r="FN328" s="61"/>
      <c r="FO328" s="61"/>
      <c r="FP328" s="61"/>
      <c r="FQ328" s="61"/>
      <c r="FR328" s="61"/>
      <c r="FS328" s="61"/>
      <c r="FT328" s="61"/>
      <c r="FU328" s="61"/>
      <c r="FV328" s="61"/>
      <c r="FW328" s="61"/>
      <c r="FX328" s="61"/>
      <c r="FY328" s="61"/>
      <c r="FZ328" s="61"/>
      <c r="GA328" s="61"/>
      <c r="GB328" s="61"/>
      <c r="GC328" s="61"/>
      <c r="GD328" s="61"/>
      <c r="GE328" s="61"/>
      <c r="GF328" s="61"/>
      <c r="GG328" s="61"/>
      <c r="GH328" s="61"/>
      <c r="GI328" s="61"/>
      <c r="GJ328" s="61"/>
      <c r="GK328" s="61"/>
      <c r="GL328" s="61"/>
      <c r="GM328" s="61"/>
      <c r="GN328" s="61"/>
      <c r="GO328" s="61"/>
      <c r="GP328" s="61"/>
      <c r="GQ328" s="61"/>
      <c r="GR328" s="61"/>
      <c r="GS328" s="61"/>
      <c r="GT328" s="61"/>
      <c r="GU328" s="61"/>
      <c r="GV328" s="61"/>
      <c r="GW328" s="61"/>
      <c r="GX328" s="61"/>
      <c r="GY328" s="61"/>
      <c r="GZ328" s="61"/>
      <c r="HA328" s="61"/>
      <c r="HB328" s="61"/>
      <c r="HC328" s="61"/>
      <c r="HD328" s="61"/>
      <c r="HE328" s="61"/>
      <c r="HF328" s="61"/>
      <c r="HG328" s="61"/>
      <c r="HH328" s="61"/>
      <c r="HI328" s="61"/>
      <c r="HJ328" s="61"/>
      <c r="HK328" s="61"/>
      <c r="HL328" s="61"/>
      <c r="HM328" s="61"/>
      <c r="HN328" s="61"/>
      <c r="HO328" s="61"/>
      <c r="HP328" s="61"/>
      <c r="HQ328" s="61"/>
      <c r="HR328" s="61"/>
      <c r="HS328" s="61"/>
      <c r="HT328" s="61"/>
      <c r="HU328" s="61"/>
      <c r="HV328" s="61"/>
      <c r="HW328" s="61"/>
      <c r="HX328" s="61"/>
      <c r="HY328" s="61"/>
      <c r="HZ328" s="61"/>
      <c r="IA328" s="61"/>
      <c r="IB328" s="61"/>
      <c r="IC328" s="61"/>
      <c r="ID328" s="61"/>
      <c r="IE328" s="61"/>
      <c r="IF328" s="61"/>
      <c r="IG328" s="61"/>
    </row>
    <row r="329" spans="1:241" s="65" customFormat="1" x14ac:dyDescent="0.25">
      <c r="A329" s="61"/>
      <c r="B329" s="61"/>
      <c r="C329" s="61"/>
      <c r="D329" s="61"/>
      <c r="E329" s="61"/>
      <c r="F329" s="66"/>
      <c r="G329" s="61"/>
      <c r="H329" s="61"/>
      <c r="I329" s="61"/>
      <c r="J329" s="61"/>
      <c r="K329" s="62"/>
      <c r="L329" s="61"/>
      <c r="M329" s="62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  <c r="EO329" s="61"/>
      <c r="EP329" s="61"/>
      <c r="EQ329" s="61"/>
      <c r="ER329" s="61"/>
      <c r="ES329" s="61"/>
      <c r="ET329" s="61"/>
      <c r="EU329" s="61"/>
      <c r="EV329" s="61"/>
      <c r="EW329" s="61"/>
      <c r="EX329" s="61"/>
      <c r="EY329" s="61"/>
      <c r="EZ329" s="61"/>
      <c r="FA329" s="61"/>
      <c r="FB329" s="61"/>
      <c r="FC329" s="61"/>
      <c r="FD329" s="61"/>
      <c r="FE329" s="61"/>
      <c r="FF329" s="61"/>
      <c r="FG329" s="61"/>
      <c r="FH329" s="61"/>
      <c r="FI329" s="61"/>
      <c r="FJ329" s="61"/>
      <c r="FK329" s="61"/>
      <c r="FL329" s="61"/>
      <c r="FM329" s="61"/>
      <c r="FN329" s="61"/>
      <c r="FO329" s="61"/>
      <c r="FP329" s="61"/>
      <c r="FQ329" s="61"/>
      <c r="FR329" s="61"/>
      <c r="FS329" s="61"/>
      <c r="FT329" s="61"/>
      <c r="FU329" s="61"/>
      <c r="FV329" s="61"/>
      <c r="FW329" s="61"/>
      <c r="FX329" s="61"/>
      <c r="FY329" s="61"/>
      <c r="FZ329" s="61"/>
      <c r="GA329" s="61"/>
      <c r="GB329" s="61"/>
      <c r="GC329" s="61"/>
      <c r="GD329" s="61"/>
      <c r="GE329" s="61"/>
      <c r="GF329" s="61"/>
      <c r="GG329" s="61"/>
      <c r="GH329" s="61"/>
      <c r="GI329" s="61"/>
      <c r="GJ329" s="61"/>
      <c r="GK329" s="61"/>
      <c r="GL329" s="61"/>
      <c r="GM329" s="61"/>
      <c r="GN329" s="61"/>
      <c r="GO329" s="61"/>
      <c r="GP329" s="61"/>
      <c r="GQ329" s="61"/>
      <c r="GR329" s="61"/>
      <c r="GS329" s="61"/>
      <c r="GT329" s="61"/>
      <c r="GU329" s="61"/>
      <c r="GV329" s="61"/>
      <c r="GW329" s="61"/>
      <c r="GX329" s="61"/>
      <c r="GY329" s="61"/>
      <c r="GZ329" s="61"/>
      <c r="HA329" s="61"/>
      <c r="HB329" s="61"/>
      <c r="HC329" s="61"/>
      <c r="HD329" s="61"/>
      <c r="HE329" s="61"/>
      <c r="HF329" s="61"/>
      <c r="HG329" s="61"/>
      <c r="HH329" s="61"/>
      <c r="HI329" s="61"/>
      <c r="HJ329" s="61"/>
      <c r="HK329" s="61"/>
      <c r="HL329" s="61"/>
      <c r="HM329" s="61"/>
      <c r="HN329" s="61"/>
      <c r="HO329" s="61"/>
      <c r="HP329" s="61"/>
      <c r="HQ329" s="61"/>
      <c r="HR329" s="61"/>
      <c r="HS329" s="61"/>
      <c r="HT329" s="61"/>
      <c r="HU329" s="61"/>
      <c r="HV329" s="61"/>
      <c r="HW329" s="61"/>
      <c r="HX329" s="61"/>
      <c r="HY329" s="61"/>
      <c r="HZ329" s="61"/>
      <c r="IA329" s="61"/>
      <c r="IB329" s="61"/>
      <c r="IC329" s="61"/>
      <c r="ID329" s="61"/>
      <c r="IE329" s="61"/>
      <c r="IF329" s="61"/>
      <c r="IG329" s="61"/>
    </row>
    <row r="330" spans="1:241" s="65" customFormat="1" x14ac:dyDescent="0.25">
      <c r="A330" s="61"/>
      <c r="B330" s="61"/>
      <c r="C330" s="61"/>
      <c r="D330" s="61"/>
      <c r="E330" s="61"/>
      <c r="F330" s="66"/>
      <c r="G330" s="61"/>
      <c r="H330" s="61"/>
      <c r="I330" s="61"/>
      <c r="J330" s="61"/>
      <c r="K330" s="62"/>
      <c r="L330" s="61"/>
      <c r="M330" s="62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  <c r="EO330" s="61"/>
      <c r="EP330" s="61"/>
      <c r="EQ330" s="61"/>
      <c r="ER330" s="61"/>
      <c r="ES330" s="61"/>
      <c r="ET330" s="61"/>
      <c r="EU330" s="61"/>
      <c r="EV330" s="61"/>
      <c r="EW330" s="61"/>
      <c r="EX330" s="61"/>
      <c r="EY330" s="61"/>
      <c r="EZ330" s="61"/>
      <c r="FA330" s="61"/>
      <c r="FB330" s="61"/>
      <c r="FC330" s="61"/>
      <c r="FD330" s="61"/>
      <c r="FE330" s="61"/>
      <c r="FF330" s="61"/>
      <c r="FG330" s="61"/>
      <c r="FH330" s="61"/>
      <c r="FI330" s="61"/>
      <c r="FJ330" s="61"/>
      <c r="FK330" s="61"/>
      <c r="FL330" s="61"/>
      <c r="FM330" s="61"/>
      <c r="FN330" s="61"/>
      <c r="FO330" s="61"/>
      <c r="FP330" s="61"/>
      <c r="FQ330" s="61"/>
      <c r="FR330" s="61"/>
      <c r="FS330" s="61"/>
      <c r="FT330" s="61"/>
      <c r="FU330" s="61"/>
      <c r="FV330" s="61"/>
      <c r="FW330" s="61"/>
      <c r="FX330" s="61"/>
      <c r="FY330" s="61"/>
      <c r="FZ330" s="61"/>
      <c r="GA330" s="61"/>
      <c r="GB330" s="61"/>
      <c r="GC330" s="61"/>
      <c r="GD330" s="61"/>
      <c r="GE330" s="61"/>
      <c r="GF330" s="61"/>
      <c r="GG330" s="61"/>
      <c r="GH330" s="61"/>
      <c r="GI330" s="61"/>
      <c r="GJ330" s="61"/>
      <c r="GK330" s="61"/>
      <c r="GL330" s="61"/>
      <c r="GM330" s="61"/>
      <c r="GN330" s="61"/>
      <c r="GO330" s="61"/>
      <c r="GP330" s="61"/>
      <c r="GQ330" s="61"/>
      <c r="GR330" s="61"/>
      <c r="GS330" s="61"/>
      <c r="GT330" s="61"/>
      <c r="GU330" s="61"/>
      <c r="GV330" s="61"/>
      <c r="GW330" s="61"/>
      <c r="GX330" s="61"/>
      <c r="GY330" s="61"/>
      <c r="GZ330" s="61"/>
      <c r="HA330" s="61"/>
      <c r="HB330" s="61"/>
      <c r="HC330" s="61"/>
      <c r="HD330" s="61"/>
      <c r="HE330" s="61"/>
      <c r="HF330" s="61"/>
      <c r="HG330" s="61"/>
      <c r="HH330" s="61"/>
      <c r="HI330" s="61"/>
      <c r="HJ330" s="61"/>
      <c r="HK330" s="61"/>
      <c r="HL330" s="61"/>
      <c r="HM330" s="61"/>
      <c r="HN330" s="61"/>
      <c r="HO330" s="61"/>
      <c r="HP330" s="61"/>
      <c r="HQ330" s="61"/>
      <c r="HR330" s="61"/>
      <c r="HS330" s="61"/>
      <c r="HT330" s="61"/>
      <c r="HU330" s="61"/>
      <c r="HV330" s="61"/>
      <c r="HW330" s="61"/>
      <c r="HX330" s="61"/>
      <c r="HY330" s="61"/>
      <c r="HZ330" s="61"/>
      <c r="IA330" s="61"/>
      <c r="IB330" s="61"/>
      <c r="IC330" s="61"/>
      <c r="ID330" s="61"/>
      <c r="IE330" s="61"/>
      <c r="IF330" s="61"/>
      <c r="IG330" s="61"/>
    </row>
    <row r="331" spans="1:241" s="65" customFormat="1" x14ac:dyDescent="0.25">
      <c r="A331" s="61"/>
      <c r="B331" s="61"/>
      <c r="C331" s="61"/>
      <c r="D331" s="61"/>
      <c r="E331" s="61"/>
      <c r="F331" s="66"/>
      <c r="G331" s="61"/>
      <c r="H331" s="61"/>
      <c r="I331" s="61"/>
      <c r="J331" s="61"/>
      <c r="K331" s="62"/>
      <c r="L331" s="61"/>
      <c r="M331" s="62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  <c r="EO331" s="61"/>
      <c r="EP331" s="61"/>
      <c r="EQ331" s="61"/>
      <c r="ER331" s="61"/>
      <c r="ES331" s="61"/>
      <c r="ET331" s="61"/>
      <c r="EU331" s="61"/>
      <c r="EV331" s="61"/>
      <c r="EW331" s="61"/>
      <c r="EX331" s="61"/>
      <c r="EY331" s="61"/>
      <c r="EZ331" s="61"/>
      <c r="FA331" s="61"/>
      <c r="FB331" s="61"/>
      <c r="FC331" s="61"/>
      <c r="FD331" s="61"/>
      <c r="FE331" s="61"/>
      <c r="FF331" s="61"/>
      <c r="FG331" s="61"/>
      <c r="FH331" s="61"/>
      <c r="FI331" s="61"/>
      <c r="FJ331" s="61"/>
      <c r="FK331" s="61"/>
      <c r="FL331" s="61"/>
      <c r="FM331" s="61"/>
      <c r="FN331" s="61"/>
      <c r="FO331" s="61"/>
      <c r="FP331" s="61"/>
      <c r="FQ331" s="61"/>
      <c r="FR331" s="61"/>
      <c r="FS331" s="61"/>
      <c r="FT331" s="61"/>
      <c r="FU331" s="61"/>
      <c r="FV331" s="61"/>
      <c r="FW331" s="61"/>
      <c r="FX331" s="61"/>
      <c r="FY331" s="61"/>
      <c r="FZ331" s="61"/>
      <c r="GA331" s="61"/>
      <c r="GB331" s="61"/>
      <c r="GC331" s="61"/>
      <c r="GD331" s="61"/>
      <c r="GE331" s="61"/>
      <c r="GF331" s="61"/>
      <c r="GG331" s="61"/>
      <c r="GH331" s="61"/>
      <c r="GI331" s="61"/>
      <c r="GJ331" s="61"/>
      <c r="GK331" s="61"/>
      <c r="GL331" s="61"/>
      <c r="GM331" s="61"/>
      <c r="GN331" s="61"/>
      <c r="GO331" s="61"/>
      <c r="GP331" s="61"/>
      <c r="GQ331" s="61"/>
      <c r="GR331" s="61"/>
      <c r="GS331" s="61"/>
      <c r="GT331" s="61"/>
      <c r="GU331" s="61"/>
      <c r="GV331" s="61"/>
      <c r="GW331" s="61"/>
      <c r="GX331" s="61"/>
      <c r="GY331" s="61"/>
      <c r="GZ331" s="61"/>
      <c r="HA331" s="61"/>
      <c r="HB331" s="61"/>
      <c r="HC331" s="61"/>
      <c r="HD331" s="61"/>
      <c r="HE331" s="61"/>
      <c r="HF331" s="61"/>
      <c r="HG331" s="61"/>
      <c r="HH331" s="61"/>
      <c r="HI331" s="61"/>
      <c r="HJ331" s="61"/>
      <c r="HK331" s="61"/>
      <c r="HL331" s="61"/>
      <c r="HM331" s="61"/>
      <c r="HN331" s="61"/>
      <c r="HO331" s="61"/>
      <c r="HP331" s="61"/>
      <c r="HQ331" s="61"/>
      <c r="HR331" s="61"/>
      <c r="HS331" s="61"/>
      <c r="HT331" s="61"/>
      <c r="HU331" s="61"/>
      <c r="HV331" s="61"/>
      <c r="HW331" s="61"/>
      <c r="HX331" s="61"/>
      <c r="HY331" s="61"/>
      <c r="HZ331" s="61"/>
      <c r="IA331" s="61"/>
      <c r="IB331" s="61"/>
      <c r="IC331" s="61"/>
      <c r="ID331" s="61"/>
      <c r="IE331" s="61"/>
      <c r="IF331" s="61"/>
      <c r="IG331" s="61"/>
    </row>
    <row r="332" spans="1:241" s="65" customFormat="1" x14ac:dyDescent="0.25">
      <c r="A332" s="61"/>
      <c r="B332" s="61"/>
      <c r="C332" s="61"/>
      <c r="D332" s="61"/>
      <c r="E332" s="61"/>
      <c r="F332" s="66"/>
      <c r="G332" s="61"/>
      <c r="H332" s="61"/>
      <c r="I332" s="61"/>
      <c r="J332" s="61"/>
      <c r="K332" s="62"/>
      <c r="L332" s="61"/>
      <c r="M332" s="62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  <c r="EO332" s="61"/>
      <c r="EP332" s="61"/>
      <c r="EQ332" s="61"/>
      <c r="ER332" s="61"/>
      <c r="ES332" s="61"/>
      <c r="ET332" s="61"/>
      <c r="EU332" s="61"/>
      <c r="EV332" s="61"/>
      <c r="EW332" s="61"/>
      <c r="EX332" s="61"/>
      <c r="EY332" s="61"/>
      <c r="EZ332" s="61"/>
      <c r="FA332" s="61"/>
      <c r="FB332" s="61"/>
      <c r="FC332" s="61"/>
      <c r="FD332" s="61"/>
      <c r="FE332" s="61"/>
      <c r="FF332" s="61"/>
      <c r="FG332" s="61"/>
      <c r="FH332" s="61"/>
      <c r="FI332" s="61"/>
      <c r="FJ332" s="61"/>
      <c r="FK332" s="61"/>
      <c r="FL332" s="61"/>
      <c r="FM332" s="61"/>
      <c r="FN332" s="61"/>
      <c r="FO332" s="61"/>
      <c r="FP332" s="61"/>
      <c r="FQ332" s="61"/>
      <c r="FR332" s="61"/>
      <c r="FS332" s="61"/>
      <c r="FT332" s="61"/>
      <c r="FU332" s="61"/>
      <c r="FV332" s="61"/>
      <c r="FW332" s="61"/>
      <c r="FX332" s="61"/>
      <c r="FY332" s="61"/>
      <c r="FZ332" s="61"/>
      <c r="GA332" s="61"/>
      <c r="GB332" s="61"/>
      <c r="GC332" s="61"/>
      <c r="GD332" s="61"/>
      <c r="GE332" s="61"/>
      <c r="GF332" s="61"/>
      <c r="GG332" s="61"/>
      <c r="GH332" s="61"/>
      <c r="GI332" s="61"/>
      <c r="GJ332" s="61"/>
      <c r="GK332" s="61"/>
      <c r="GL332" s="61"/>
      <c r="GM332" s="61"/>
      <c r="GN332" s="61"/>
      <c r="GO332" s="61"/>
      <c r="GP332" s="61"/>
      <c r="GQ332" s="61"/>
      <c r="GR332" s="61"/>
      <c r="GS332" s="61"/>
      <c r="GT332" s="61"/>
      <c r="GU332" s="61"/>
      <c r="GV332" s="61"/>
      <c r="GW332" s="61"/>
      <c r="GX332" s="61"/>
      <c r="GY332" s="61"/>
      <c r="GZ332" s="61"/>
      <c r="HA332" s="61"/>
      <c r="HB332" s="61"/>
      <c r="HC332" s="61"/>
      <c r="HD332" s="61"/>
      <c r="HE332" s="61"/>
      <c r="HF332" s="61"/>
      <c r="HG332" s="61"/>
      <c r="HH332" s="61"/>
      <c r="HI332" s="61"/>
      <c r="HJ332" s="61"/>
      <c r="HK332" s="61"/>
      <c r="HL332" s="61"/>
      <c r="HM332" s="61"/>
      <c r="HN332" s="61"/>
      <c r="HO332" s="61"/>
      <c r="HP332" s="61"/>
      <c r="HQ332" s="61"/>
      <c r="HR332" s="61"/>
      <c r="HS332" s="61"/>
      <c r="HT332" s="61"/>
      <c r="HU332" s="61"/>
      <c r="HV332" s="61"/>
      <c r="HW332" s="61"/>
      <c r="HX332" s="61"/>
      <c r="HY332" s="61"/>
      <c r="HZ332" s="61"/>
      <c r="IA332" s="61"/>
      <c r="IB332" s="61"/>
      <c r="IC332" s="61"/>
      <c r="ID332" s="61"/>
      <c r="IE332" s="61"/>
      <c r="IF332" s="61"/>
      <c r="IG332" s="61"/>
    </row>
    <row r="333" spans="1:241" s="65" customFormat="1" x14ac:dyDescent="0.25">
      <c r="A333" s="61"/>
      <c r="B333" s="61"/>
      <c r="C333" s="61"/>
      <c r="D333" s="61"/>
      <c r="E333" s="61"/>
      <c r="F333" s="66"/>
      <c r="G333" s="61"/>
      <c r="H333" s="61"/>
      <c r="I333" s="61"/>
      <c r="J333" s="61"/>
      <c r="K333" s="62"/>
      <c r="L333" s="61"/>
      <c r="M333" s="62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  <c r="EO333" s="61"/>
      <c r="EP333" s="61"/>
      <c r="EQ333" s="61"/>
      <c r="ER333" s="61"/>
      <c r="ES333" s="61"/>
      <c r="ET333" s="61"/>
      <c r="EU333" s="61"/>
      <c r="EV333" s="61"/>
      <c r="EW333" s="61"/>
      <c r="EX333" s="61"/>
      <c r="EY333" s="61"/>
      <c r="EZ333" s="61"/>
      <c r="FA333" s="61"/>
      <c r="FB333" s="61"/>
      <c r="FC333" s="61"/>
      <c r="FD333" s="61"/>
      <c r="FE333" s="61"/>
      <c r="FF333" s="61"/>
      <c r="FG333" s="61"/>
      <c r="FH333" s="61"/>
      <c r="FI333" s="61"/>
      <c r="FJ333" s="61"/>
      <c r="FK333" s="61"/>
      <c r="FL333" s="61"/>
      <c r="FM333" s="61"/>
      <c r="FN333" s="61"/>
      <c r="FO333" s="61"/>
      <c r="FP333" s="61"/>
      <c r="FQ333" s="61"/>
      <c r="FR333" s="61"/>
      <c r="FS333" s="61"/>
      <c r="FT333" s="61"/>
      <c r="FU333" s="61"/>
      <c r="FV333" s="61"/>
      <c r="FW333" s="61"/>
      <c r="FX333" s="61"/>
      <c r="FY333" s="61"/>
      <c r="FZ333" s="61"/>
      <c r="GA333" s="61"/>
      <c r="GB333" s="61"/>
      <c r="GC333" s="61"/>
      <c r="GD333" s="61"/>
      <c r="GE333" s="61"/>
      <c r="GF333" s="61"/>
      <c r="GG333" s="61"/>
      <c r="GH333" s="61"/>
      <c r="GI333" s="61"/>
      <c r="GJ333" s="61"/>
      <c r="GK333" s="61"/>
      <c r="GL333" s="61"/>
      <c r="GM333" s="61"/>
      <c r="GN333" s="61"/>
      <c r="GO333" s="61"/>
      <c r="GP333" s="61"/>
      <c r="GQ333" s="61"/>
      <c r="GR333" s="61"/>
      <c r="GS333" s="61"/>
      <c r="GT333" s="61"/>
      <c r="GU333" s="61"/>
      <c r="GV333" s="61"/>
      <c r="GW333" s="61"/>
      <c r="GX333" s="61"/>
      <c r="GY333" s="61"/>
      <c r="GZ333" s="61"/>
      <c r="HA333" s="61"/>
      <c r="HB333" s="61"/>
      <c r="HC333" s="61"/>
      <c r="HD333" s="61"/>
      <c r="HE333" s="61"/>
      <c r="HF333" s="61"/>
      <c r="HG333" s="61"/>
      <c r="HH333" s="61"/>
      <c r="HI333" s="61"/>
      <c r="HJ333" s="61"/>
      <c r="HK333" s="61"/>
      <c r="HL333" s="61"/>
      <c r="HM333" s="61"/>
      <c r="HN333" s="61"/>
      <c r="HO333" s="61"/>
      <c r="HP333" s="61"/>
      <c r="HQ333" s="61"/>
      <c r="HR333" s="61"/>
      <c r="HS333" s="61"/>
      <c r="HT333" s="61"/>
      <c r="HU333" s="61"/>
      <c r="HV333" s="61"/>
      <c r="HW333" s="61"/>
      <c r="HX333" s="61"/>
      <c r="HY333" s="61"/>
      <c r="HZ333" s="61"/>
      <c r="IA333" s="61"/>
      <c r="IB333" s="61"/>
      <c r="IC333" s="61"/>
      <c r="ID333" s="61"/>
      <c r="IE333" s="61"/>
      <c r="IF333" s="61"/>
      <c r="IG333" s="61"/>
    </row>
    <row r="334" spans="1:241" s="65" customFormat="1" x14ac:dyDescent="0.25">
      <c r="A334" s="61"/>
      <c r="B334" s="61"/>
      <c r="C334" s="61"/>
      <c r="D334" s="61"/>
      <c r="E334" s="61"/>
      <c r="F334" s="66"/>
      <c r="G334" s="61"/>
      <c r="H334" s="61"/>
      <c r="I334" s="61"/>
      <c r="J334" s="61"/>
      <c r="K334" s="62"/>
      <c r="L334" s="61"/>
      <c r="M334" s="62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  <c r="EO334" s="61"/>
      <c r="EP334" s="61"/>
      <c r="EQ334" s="61"/>
      <c r="ER334" s="61"/>
      <c r="ES334" s="61"/>
      <c r="ET334" s="61"/>
      <c r="EU334" s="61"/>
      <c r="EV334" s="61"/>
      <c r="EW334" s="61"/>
      <c r="EX334" s="61"/>
      <c r="EY334" s="61"/>
      <c r="EZ334" s="61"/>
      <c r="FA334" s="61"/>
      <c r="FB334" s="61"/>
      <c r="FC334" s="61"/>
      <c r="FD334" s="61"/>
      <c r="FE334" s="61"/>
      <c r="FF334" s="61"/>
      <c r="FG334" s="61"/>
      <c r="FH334" s="61"/>
      <c r="FI334" s="61"/>
      <c r="FJ334" s="61"/>
      <c r="FK334" s="61"/>
      <c r="FL334" s="61"/>
      <c r="FM334" s="61"/>
      <c r="FN334" s="61"/>
      <c r="FO334" s="61"/>
      <c r="FP334" s="61"/>
      <c r="FQ334" s="61"/>
      <c r="FR334" s="61"/>
      <c r="FS334" s="61"/>
      <c r="FT334" s="61"/>
      <c r="FU334" s="61"/>
      <c r="FV334" s="61"/>
      <c r="FW334" s="61"/>
      <c r="FX334" s="61"/>
      <c r="FY334" s="61"/>
      <c r="FZ334" s="61"/>
      <c r="GA334" s="61"/>
      <c r="GB334" s="61"/>
      <c r="GC334" s="61"/>
      <c r="GD334" s="61"/>
      <c r="GE334" s="61"/>
      <c r="GF334" s="61"/>
      <c r="GG334" s="61"/>
      <c r="GH334" s="61"/>
      <c r="GI334" s="61"/>
      <c r="GJ334" s="61"/>
      <c r="GK334" s="61"/>
      <c r="GL334" s="61"/>
      <c r="GM334" s="61"/>
      <c r="GN334" s="61"/>
      <c r="GO334" s="61"/>
      <c r="GP334" s="61"/>
      <c r="GQ334" s="61"/>
      <c r="GR334" s="61"/>
      <c r="GS334" s="61"/>
      <c r="GT334" s="61"/>
      <c r="GU334" s="61"/>
      <c r="GV334" s="61"/>
      <c r="GW334" s="61"/>
      <c r="GX334" s="61"/>
      <c r="GY334" s="61"/>
      <c r="GZ334" s="61"/>
      <c r="HA334" s="61"/>
      <c r="HB334" s="61"/>
      <c r="HC334" s="61"/>
      <c r="HD334" s="61"/>
      <c r="HE334" s="61"/>
      <c r="HF334" s="61"/>
      <c r="HG334" s="61"/>
      <c r="HH334" s="61"/>
      <c r="HI334" s="61"/>
      <c r="HJ334" s="61"/>
      <c r="HK334" s="61"/>
      <c r="HL334" s="61"/>
      <c r="HM334" s="61"/>
      <c r="HN334" s="61"/>
      <c r="HO334" s="61"/>
      <c r="HP334" s="61"/>
      <c r="HQ334" s="61"/>
      <c r="HR334" s="61"/>
      <c r="HS334" s="61"/>
      <c r="HT334" s="61"/>
      <c r="HU334" s="61"/>
      <c r="HV334" s="61"/>
      <c r="HW334" s="61"/>
      <c r="HX334" s="61"/>
      <c r="HY334" s="61"/>
      <c r="HZ334" s="61"/>
      <c r="IA334" s="61"/>
      <c r="IB334" s="61"/>
      <c r="IC334" s="61"/>
      <c r="ID334" s="61"/>
      <c r="IE334" s="61"/>
      <c r="IF334" s="61"/>
      <c r="IG334" s="61"/>
    </row>
    <row r="335" spans="1:241" s="65" customFormat="1" x14ac:dyDescent="0.25">
      <c r="A335" s="61"/>
      <c r="B335" s="61"/>
      <c r="C335" s="61"/>
      <c r="D335" s="61"/>
      <c r="E335" s="61"/>
      <c r="F335" s="66"/>
      <c r="G335" s="61"/>
      <c r="H335" s="61"/>
      <c r="I335" s="61"/>
      <c r="J335" s="61"/>
      <c r="K335" s="62"/>
      <c r="L335" s="61"/>
      <c r="M335" s="62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  <c r="EO335" s="61"/>
      <c r="EP335" s="61"/>
      <c r="EQ335" s="61"/>
      <c r="ER335" s="61"/>
      <c r="ES335" s="61"/>
      <c r="ET335" s="61"/>
      <c r="EU335" s="61"/>
      <c r="EV335" s="61"/>
      <c r="EW335" s="61"/>
      <c r="EX335" s="61"/>
      <c r="EY335" s="61"/>
      <c r="EZ335" s="61"/>
      <c r="FA335" s="61"/>
      <c r="FB335" s="61"/>
      <c r="FC335" s="61"/>
      <c r="FD335" s="61"/>
      <c r="FE335" s="61"/>
      <c r="FF335" s="61"/>
      <c r="FG335" s="61"/>
      <c r="FH335" s="61"/>
      <c r="FI335" s="61"/>
      <c r="FJ335" s="61"/>
      <c r="FK335" s="61"/>
      <c r="FL335" s="61"/>
      <c r="FM335" s="61"/>
      <c r="FN335" s="61"/>
      <c r="FO335" s="61"/>
      <c r="FP335" s="61"/>
      <c r="FQ335" s="61"/>
      <c r="FR335" s="61"/>
      <c r="FS335" s="61"/>
      <c r="FT335" s="61"/>
      <c r="FU335" s="61"/>
      <c r="FV335" s="61"/>
      <c r="FW335" s="61"/>
      <c r="FX335" s="61"/>
      <c r="FY335" s="61"/>
      <c r="FZ335" s="61"/>
      <c r="GA335" s="61"/>
      <c r="GB335" s="61"/>
      <c r="GC335" s="61"/>
      <c r="GD335" s="61"/>
      <c r="GE335" s="61"/>
      <c r="GF335" s="61"/>
      <c r="GG335" s="61"/>
      <c r="GH335" s="61"/>
      <c r="GI335" s="61"/>
      <c r="GJ335" s="61"/>
      <c r="GK335" s="61"/>
      <c r="GL335" s="61"/>
      <c r="GM335" s="61"/>
      <c r="GN335" s="61"/>
      <c r="GO335" s="61"/>
      <c r="GP335" s="61"/>
      <c r="GQ335" s="61"/>
      <c r="GR335" s="61"/>
      <c r="GS335" s="61"/>
      <c r="GT335" s="61"/>
      <c r="GU335" s="61"/>
      <c r="GV335" s="61"/>
      <c r="GW335" s="61"/>
      <c r="GX335" s="61"/>
      <c r="GY335" s="61"/>
      <c r="GZ335" s="61"/>
      <c r="HA335" s="61"/>
      <c r="HB335" s="61"/>
      <c r="HC335" s="61"/>
      <c r="HD335" s="61"/>
      <c r="HE335" s="61"/>
      <c r="HF335" s="61"/>
      <c r="HG335" s="61"/>
      <c r="HH335" s="61"/>
      <c r="HI335" s="61"/>
      <c r="HJ335" s="61"/>
      <c r="HK335" s="61"/>
      <c r="HL335" s="61"/>
      <c r="HM335" s="61"/>
      <c r="HN335" s="61"/>
      <c r="HO335" s="61"/>
      <c r="HP335" s="61"/>
      <c r="HQ335" s="61"/>
      <c r="HR335" s="61"/>
      <c r="HS335" s="61"/>
      <c r="HT335" s="61"/>
      <c r="HU335" s="61"/>
      <c r="HV335" s="61"/>
      <c r="HW335" s="61"/>
      <c r="HX335" s="61"/>
      <c r="HY335" s="61"/>
      <c r="HZ335" s="61"/>
      <c r="IA335" s="61"/>
      <c r="IB335" s="61"/>
      <c r="IC335" s="61"/>
      <c r="ID335" s="61"/>
      <c r="IE335" s="61"/>
      <c r="IF335" s="61"/>
      <c r="IG335" s="61"/>
    </row>
    <row r="336" spans="1:241" s="65" customFormat="1" x14ac:dyDescent="0.25">
      <c r="A336" s="61"/>
      <c r="B336" s="61"/>
      <c r="C336" s="61"/>
      <c r="D336" s="61"/>
      <c r="E336" s="61"/>
      <c r="F336" s="66"/>
      <c r="G336" s="61"/>
      <c r="H336" s="61"/>
      <c r="I336" s="61"/>
      <c r="J336" s="61"/>
      <c r="K336" s="62"/>
      <c r="L336" s="61"/>
      <c r="M336" s="62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  <c r="EO336" s="61"/>
      <c r="EP336" s="61"/>
      <c r="EQ336" s="61"/>
      <c r="ER336" s="61"/>
      <c r="ES336" s="61"/>
      <c r="ET336" s="61"/>
      <c r="EU336" s="61"/>
      <c r="EV336" s="61"/>
      <c r="EW336" s="61"/>
      <c r="EX336" s="61"/>
      <c r="EY336" s="61"/>
      <c r="EZ336" s="61"/>
      <c r="FA336" s="61"/>
      <c r="FB336" s="61"/>
      <c r="FC336" s="61"/>
      <c r="FD336" s="61"/>
      <c r="FE336" s="61"/>
      <c r="FF336" s="61"/>
      <c r="FG336" s="61"/>
      <c r="FH336" s="61"/>
      <c r="FI336" s="61"/>
      <c r="FJ336" s="61"/>
      <c r="FK336" s="61"/>
      <c r="FL336" s="61"/>
      <c r="FM336" s="61"/>
      <c r="FN336" s="61"/>
      <c r="FO336" s="61"/>
      <c r="FP336" s="61"/>
      <c r="FQ336" s="61"/>
      <c r="FR336" s="61"/>
      <c r="FS336" s="61"/>
      <c r="FT336" s="61"/>
      <c r="FU336" s="61"/>
      <c r="FV336" s="61"/>
      <c r="FW336" s="61"/>
      <c r="FX336" s="61"/>
      <c r="FY336" s="61"/>
      <c r="FZ336" s="61"/>
      <c r="GA336" s="61"/>
      <c r="GB336" s="61"/>
      <c r="GC336" s="61"/>
      <c r="GD336" s="61"/>
      <c r="GE336" s="61"/>
      <c r="GF336" s="61"/>
      <c r="GG336" s="61"/>
      <c r="GH336" s="61"/>
      <c r="GI336" s="61"/>
      <c r="GJ336" s="61"/>
      <c r="GK336" s="61"/>
      <c r="GL336" s="61"/>
      <c r="GM336" s="61"/>
      <c r="GN336" s="61"/>
      <c r="GO336" s="61"/>
      <c r="GP336" s="61"/>
      <c r="GQ336" s="61"/>
      <c r="GR336" s="61"/>
      <c r="GS336" s="61"/>
      <c r="GT336" s="61"/>
      <c r="GU336" s="61"/>
      <c r="GV336" s="61"/>
      <c r="GW336" s="61"/>
      <c r="GX336" s="61"/>
      <c r="GY336" s="61"/>
      <c r="GZ336" s="61"/>
      <c r="HA336" s="61"/>
      <c r="HB336" s="61"/>
      <c r="HC336" s="61"/>
      <c r="HD336" s="61"/>
      <c r="HE336" s="61"/>
      <c r="HF336" s="61"/>
      <c r="HG336" s="61"/>
      <c r="HH336" s="61"/>
      <c r="HI336" s="61"/>
      <c r="HJ336" s="61"/>
      <c r="HK336" s="61"/>
      <c r="HL336" s="61"/>
      <c r="HM336" s="61"/>
      <c r="HN336" s="61"/>
      <c r="HO336" s="61"/>
      <c r="HP336" s="61"/>
      <c r="HQ336" s="61"/>
      <c r="HR336" s="61"/>
      <c r="HS336" s="61"/>
      <c r="HT336" s="61"/>
      <c r="HU336" s="61"/>
      <c r="HV336" s="61"/>
      <c r="HW336" s="61"/>
      <c r="HX336" s="61"/>
      <c r="HY336" s="61"/>
      <c r="HZ336" s="61"/>
      <c r="IA336" s="61"/>
      <c r="IB336" s="61"/>
      <c r="IC336" s="61"/>
      <c r="ID336" s="61"/>
      <c r="IE336" s="61"/>
      <c r="IF336" s="61"/>
      <c r="IG336" s="61"/>
    </row>
    <row r="337" spans="1:241" s="65" customFormat="1" x14ac:dyDescent="0.25">
      <c r="A337" s="61"/>
      <c r="B337" s="61"/>
      <c r="C337" s="61"/>
      <c r="D337" s="61"/>
      <c r="E337" s="61"/>
      <c r="F337" s="66"/>
      <c r="G337" s="61"/>
      <c r="H337" s="61"/>
      <c r="I337" s="61"/>
      <c r="J337" s="61"/>
      <c r="K337" s="62"/>
      <c r="L337" s="61"/>
      <c r="M337" s="62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  <c r="EO337" s="61"/>
      <c r="EP337" s="61"/>
      <c r="EQ337" s="61"/>
      <c r="ER337" s="61"/>
      <c r="ES337" s="61"/>
      <c r="ET337" s="61"/>
      <c r="EU337" s="61"/>
      <c r="EV337" s="61"/>
      <c r="EW337" s="61"/>
      <c r="EX337" s="61"/>
      <c r="EY337" s="61"/>
      <c r="EZ337" s="61"/>
      <c r="FA337" s="61"/>
      <c r="FB337" s="61"/>
      <c r="FC337" s="61"/>
      <c r="FD337" s="61"/>
      <c r="FE337" s="61"/>
      <c r="FF337" s="61"/>
      <c r="FG337" s="61"/>
      <c r="FH337" s="61"/>
      <c r="FI337" s="61"/>
      <c r="FJ337" s="61"/>
      <c r="FK337" s="61"/>
      <c r="FL337" s="61"/>
      <c r="FM337" s="61"/>
      <c r="FN337" s="61"/>
      <c r="FO337" s="61"/>
      <c r="FP337" s="61"/>
      <c r="FQ337" s="61"/>
      <c r="FR337" s="61"/>
      <c r="FS337" s="61"/>
      <c r="FT337" s="61"/>
      <c r="FU337" s="61"/>
      <c r="FV337" s="61"/>
      <c r="FW337" s="61"/>
      <c r="FX337" s="61"/>
      <c r="FY337" s="61"/>
      <c r="FZ337" s="61"/>
      <c r="GA337" s="61"/>
      <c r="GB337" s="61"/>
      <c r="GC337" s="61"/>
      <c r="GD337" s="61"/>
      <c r="GE337" s="61"/>
      <c r="GF337" s="61"/>
      <c r="GG337" s="61"/>
      <c r="GH337" s="61"/>
      <c r="GI337" s="61"/>
      <c r="GJ337" s="61"/>
      <c r="GK337" s="61"/>
      <c r="GL337" s="61"/>
      <c r="GM337" s="61"/>
      <c r="GN337" s="61"/>
      <c r="GO337" s="61"/>
      <c r="GP337" s="61"/>
      <c r="GQ337" s="61"/>
      <c r="GR337" s="61"/>
      <c r="GS337" s="61"/>
      <c r="GT337" s="61"/>
      <c r="GU337" s="61"/>
      <c r="GV337" s="61"/>
      <c r="GW337" s="61"/>
      <c r="GX337" s="61"/>
      <c r="GY337" s="61"/>
      <c r="GZ337" s="61"/>
      <c r="HA337" s="61"/>
      <c r="HB337" s="61"/>
      <c r="HC337" s="61"/>
      <c r="HD337" s="61"/>
      <c r="HE337" s="61"/>
      <c r="HF337" s="61"/>
      <c r="HG337" s="61"/>
      <c r="HH337" s="61"/>
      <c r="HI337" s="61"/>
      <c r="HJ337" s="61"/>
      <c r="HK337" s="61"/>
      <c r="HL337" s="61"/>
      <c r="HM337" s="61"/>
      <c r="HN337" s="61"/>
      <c r="HO337" s="61"/>
      <c r="HP337" s="61"/>
      <c r="HQ337" s="61"/>
      <c r="HR337" s="61"/>
      <c r="HS337" s="61"/>
      <c r="HT337" s="61"/>
      <c r="HU337" s="61"/>
      <c r="HV337" s="61"/>
      <c r="HW337" s="61"/>
      <c r="HX337" s="61"/>
      <c r="HY337" s="61"/>
      <c r="HZ337" s="61"/>
      <c r="IA337" s="61"/>
      <c r="IB337" s="61"/>
      <c r="IC337" s="61"/>
      <c r="ID337" s="61"/>
      <c r="IE337" s="61"/>
      <c r="IF337" s="61"/>
      <c r="IG337" s="61"/>
    </row>
    <row r="338" spans="1:241" s="65" customFormat="1" x14ac:dyDescent="0.25">
      <c r="A338" s="61"/>
      <c r="B338" s="61"/>
      <c r="C338" s="61"/>
      <c r="D338" s="61"/>
      <c r="E338" s="61"/>
      <c r="F338" s="66"/>
      <c r="G338" s="61"/>
      <c r="H338" s="61"/>
      <c r="I338" s="61"/>
      <c r="J338" s="61"/>
      <c r="K338" s="62"/>
      <c r="L338" s="61"/>
      <c r="M338" s="62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  <c r="EO338" s="61"/>
      <c r="EP338" s="61"/>
      <c r="EQ338" s="61"/>
      <c r="ER338" s="61"/>
      <c r="ES338" s="61"/>
      <c r="ET338" s="61"/>
      <c r="EU338" s="61"/>
      <c r="EV338" s="61"/>
      <c r="EW338" s="61"/>
      <c r="EX338" s="61"/>
      <c r="EY338" s="61"/>
      <c r="EZ338" s="61"/>
      <c r="FA338" s="61"/>
      <c r="FB338" s="61"/>
      <c r="FC338" s="61"/>
      <c r="FD338" s="61"/>
      <c r="FE338" s="61"/>
      <c r="FF338" s="61"/>
      <c r="FG338" s="61"/>
      <c r="FH338" s="61"/>
      <c r="FI338" s="61"/>
      <c r="FJ338" s="61"/>
      <c r="FK338" s="61"/>
      <c r="FL338" s="61"/>
      <c r="FM338" s="61"/>
      <c r="FN338" s="61"/>
      <c r="FO338" s="61"/>
      <c r="FP338" s="61"/>
      <c r="FQ338" s="61"/>
      <c r="FR338" s="61"/>
      <c r="FS338" s="61"/>
      <c r="FT338" s="61"/>
      <c r="FU338" s="61"/>
      <c r="FV338" s="61"/>
      <c r="FW338" s="61"/>
      <c r="FX338" s="61"/>
      <c r="FY338" s="61"/>
      <c r="FZ338" s="61"/>
      <c r="GA338" s="61"/>
      <c r="GB338" s="61"/>
      <c r="GC338" s="61"/>
      <c r="GD338" s="61"/>
      <c r="GE338" s="61"/>
      <c r="GF338" s="61"/>
      <c r="GG338" s="61"/>
      <c r="GH338" s="61"/>
      <c r="GI338" s="61"/>
      <c r="GJ338" s="61"/>
      <c r="GK338" s="61"/>
      <c r="GL338" s="61"/>
      <c r="GM338" s="61"/>
      <c r="GN338" s="61"/>
      <c r="GO338" s="61"/>
      <c r="GP338" s="61"/>
      <c r="GQ338" s="61"/>
      <c r="GR338" s="61"/>
      <c r="GS338" s="61"/>
      <c r="GT338" s="61"/>
      <c r="GU338" s="61"/>
      <c r="GV338" s="61"/>
      <c r="GW338" s="61"/>
      <c r="GX338" s="61"/>
      <c r="GY338" s="61"/>
      <c r="GZ338" s="61"/>
      <c r="HA338" s="61"/>
      <c r="HB338" s="61"/>
      <c r="HC338" s="61"/>
      <c r="HD338" s="61"/>
      <c r="HE338" s="61"/>
      <c r="HF338" s="61"/>
      <c r="HG338" s="61"/>
      <c r="HH338" s="61"/>
      <c r="HI338" s="61"/>
      <c r="HJ338" s="61"/>
      <c r="HK338" s="61"/>
      <c r="HL338" s="61"/>
      <c r="HM338" s="61"/>
      <c r="HN338" s="61"/>
      <c r="HO338" s="61"/>
      <c r="HP338" s="61"/>
      <c r="HQ338" s="61"/>
      <c r="HR338" s="61"/>
      <c r="HS338" s="61"/>
      <c r="HT338" s="61"/>
      <c r="HU338" s="61"/>
      <c r="HV338" s="61"/>
      <c r="HW338" s="61"/>
      <c r="HX338" s="61"/>
      <c r="HY338" s="61"/>
      <c r="HZ338" s="61"/>
      <c r="IA338" s="61"/>
      <c r="IB338" s="61"/>
      <c r="IC338" s="61"/>
      <c r="ID338" s="61"/>
      <c r="IE338" s="61"/>
      <c r="IF338" s="61"/>
      <c r="IG338" s="61"/>
    </row>
    <row r="339" spans="1:241" s="65" customFormat="1" x14ac:dyDescent="0.25">
      <c r="A339" s="61"/>
      <c r="B339" s="61"/>
      <c r="C339" s="61"/>
      <c r="D339" s="61"/>
      <c r="E339" s="61"/>
      <c r="F339" s="66"/>
      <c r="G339" s="61"/>
      <c r="H339" s="61"/>
      <c r="I339" s="61"/>
      <c r="J339" s="61"/>
      <c r="K339" s="62"/>
      <c r="L339" s="61"/>
      <c r="M339" s="62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  <c r="EO339" s="61"/>
      <c r="EP339" s="61"/>
      <c r="EQ339" s="61"/>
      <c r="ER339" s="61"/>
      <c r="ES339" s="61"/>
      <c r="ET339" s="61"/>
      <c r="EU339" s="61"/>
      <c r="EV339" s="61"/>
      <c r="EW339" s="61"/>
      <c r="EX339" s="61"/>
      <c r="EY339" s="61"/>
      <c r="EZ339" s="61"/>
      <c r="FA339" s="61"/>
      <c r="FB339" s="61"/>
      <c r="FC339" s="61"/>
      <c r="FD339" s="61"/>
      <c r="FE339" s="61"/>
      <c r="FF339" s="61"/>
      <c r="FG339" s="61"/>
      <c r="FH339" s="61"/>
      <c r="FI339" s="61"/>
      <c r="FJ339" s="61"/>
      <c r="FK339" s="61"/>
      <c r="FL339" s="61"/>
      <c r="FM339" s="61"/>
      <c r="FN339" s="61"/>
      <c r="FO339" s="61"/>
      <c r="FP339" s="61"/>
      <c r="FQ339" s="61"/>
      <c r="FR339" s="61"/>
      <c r="FS339" s="61"/>
      <c r="FT339" s="61"/>
      <c r="FU339" s="61"/>
      <c r="FV339" s="61"/>
      <c r="FW339" s="61"/>
      <c r="FX339" s="61"/>
      <c r="FY339" s="61"/>
      <c r="FZ339" s="61"/>
      <c r="GA339" s="61"/>
      <c r="GB339" s="61"/>
      <c r="GC339" s="61"/>
      <c r="GD339" s="61"/>
      <c r="GE339" s="61"/>
      <c r="GF339" s="61"/>
      <c r="GG339" s="61"/>
      <c r="GH339" s="61"/>
      <c r="GI339" s="61"/>
      <c r="GJ339" s="61"/>
      <c r="GK339" s="61"/>
      <c r="GL339" s="61"/>
      <c r="GM339" s="61"/>
      <c r="GN339" s="61"/>
      <c r="GO339" s="61"/>
      <c r="GP339" s="61"/>
      <c r="GQ339" s="61"/>
      <c r="GR339" s="61"/>
      <c r="GS339" s="61"/>
      <c r="GT339" s="61"/>
      <c r="GU339" s="61"/>
      <c r="GV339" s="61"/>
      <c r="GW339" s="61"/>
      <c r="GX339" s="61"/>
      <c r="GY339" s="61"/>
      <c r="GZ339" s="61"/>
      <c r="HA339" s="61"/>
      <c r="HB339" s="61"/>
      <c r="HC339" s="61"/>
      <c r="HD339" s="61"/>
      <c r="HE339" s="61"/>
      <c r="HF339" s="61"/>
      <c r="HG339" s="61"/>
      <c r="HH339" s="61"/>
      <c r="HI339" s="61"/>
      <c r="HJ339" s="61"/>
      <c r="HK339" s="61"/>
      <c r="HL339" s="61"/>
      <c r="HM339" s="61"/>
      <c r="HN339" s="61"/>
      <c r="HO339" s="61"/>
      <c r="HP339" s="61"/>
      <c r="HQ339" s="61"/>
      <c r="HR339" s="61"/>
      <c r="HS339" s="61"/>
      <c r="HT339" s="61"/>
      <c r="HU339" s="61"/>
      <c r="HV339" s="61"/>
      <c r="HW339" s="61"/>
      <c r="HX339" s="61"/>
      <c r="HY339" s="61"/>
      <c r="HZ339" s="61"/>
      <c r="IA339" s="61"/>
      <c r="IB339" s="61"/>
      <c r="IC339" s="61"/>
      <c r="ID339" s="61"/>
      <c r="IE339" s="61"/>
      <c r="IF339" s="61"/>
      <c r="IG339" s="61"/>
    </row>
    <row r="340" spans="1:241" s="65" customFormat="1" x14ac:dyDescent="0.25">
      <c r="A340" s="61"/>
      <c r="B340" s="61"/>
      <c r="C340" s="61"/>
      <c r="D340" s="61"/>
      <c r="E340" s="61"/>
      <c r="F340" s="66"/>
      <c r="G340" s="61"/>
      <c r="H340" s="61"/>
      <c r="I340" s="61"/>
      <c r="J340" s="61"/>
      <c r="K340" s="62"/>
      <c r="L340" s="61"/>
      <c r="M340" s="62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  <c r="EO340" s="61"/>
      <c r="EP340" s="61"/>
      <c r="EQ340" s="61"/>
      <c r="ER340" s="61"/>
      <c r="ES340" s="61"/>
      <c r="ET340" s="61"/>
      <c r="EU340" s="61"/>
      <c r="EV340" s="61"/>
      <c r="EW340" s="61"/>
      <c r="EX340" s="61"/>
      <c r="EY340" s="61"/>
      <c r="EZ340" s="61"/>
      <c r="FA340" s="61"/>
      <c r="FB340" s="61"/>
      <c r="FC340" s="61"/>
      <c r="FD340" s="61"/>
      <c r="FE340" s="61"/>
      <c r="FF340" s="61"/>
      <c r="FG340" s="61"/>
      <c r="FH340" s="61"/>
      <c r="FI340" s="61"/>
      <c r="FJ340" s="61"/>
      <c r="FK340" s="61"/>
      <c r="FL340" s="61"/>
      <c r="FM340" s="61"/>
      <c r="FN340" s="61"/>
      <c r="FO340" s="61"/>
      <c r="FP340" s="61"/>
      <c r="FQ340" s="61"/>
      <c r="FR340" s="61"/>
      <c r="FS340" s="61"/>
      <c r="FT340" s="61"/>
      <c r="FU340" s="61"/>
      <c r="FV340" s="61"/>
      <c r="FW340" s="61"/>
      <c r="FX340" s="61"/>
      <c r="FY340" s="61"/>
      <c r="FZ340" s="61"/>
      <c r="GA340" s="61"/>
      <c r="GB340" s="61"/>
      <c r="GC340" s="61"/>
      <c r="GD340" s="61"/>
      <c r="GE340" s="61"/>
      <c r="GF340" s="61"/>
      <c r="GG340" s="61"/>
      <c r="GH340" s="61"/>
      <c r="GI340" s="61"/>
      <c r="GJ340" s="61"/>
      <c r="GK340" s="61"/>
      <c r="GL340" s="61"/>
      <c r="GM340" s="61"/>
      <c r="GN340" s="61"/>
      <c r="GO340" s="61"/>
      <c r="GP340" s="61"/>
      <c r="GQ340" s="61"/>
      <c r="GR340" s="61"/>
      <c r="GS340" s="61"/>
      <c r="GT340" s="61"/>
      <c r="GU340" s="61"/>
      <c r="GV340" s="61"/>
      <c r="GW340" s="61"/>
      <c r="GX340" s="61"/>
      <c r="GY340" s="61"/>
      <c r="GZ340" s="61"/>
      <c r="HA340" s="61"/>
      <c r="HB340" s="61"/>
      <c r="HC340" s="61"/>
      <c r="HD340" s="61"/>
      <c r="HE340" s="61"/>
      <c r="HF340" s="61"/>
      <c r="HG340" s="61"/>
      <c r="HH340" s="61"/>
      <c r="HI340" s="61"/>
      <c r="HJ340" s="61"/>
      <c r="HK340" s="61"/>
      <c r="HL340" s="61"/>
      <c r="HM340" s="61"/>
      <c r="HN340" s="61"/>
      <c r="HO340" s="61"/>
      <c r="HP340" s="61"/>
      <c r="HQ340" s="61"/>
      <c r="HR340" s="61"/>
      <c r="HS340" s="61"/>
      <c r="HT340" s="61"/>
      <c r="HU340" s="61"/>
      <c r="HV340" s="61"/>
      <c r="HW340" s="61"/>
      <c r="HX340" s="61"/>
      <c r="HY340" s="61"/>
      <c r="HZ340" s="61"/>
      <c r="IA340" s="61"/>
      <c r="IB340" s="61"/>
      <c r="IC340" s="61"/>
      <c r="ID340" s="61"/>
      <c r="IE340" s="61"/>
      <c r="IF340" s="61"/>
      <c r="IG340" s="61"/>
    </row>
    <row r="341" spans="1:241" s="65" customFormat="1" x14ac:dyDescent="0.25">
      <c r="A341" s="61"/>
      <c r="B341" s="61"/>
      <c r="C341" s="61"/>
      <c r="D341" s="61"/>
      <c r="E341" s="61"/>
      <c r="F341" s="66"/>
      <c r="G341" s="61"/>
      <c r="H341" s="61"/>
      <c r="I341" s="61"/>
      <c r="J341" s="61"/>
      <c r="K341" s="62"/>
      <c r="L341" s="61"/>
      <c r="M341" s="62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  <c r="EO341" s="61"/>
      <c r="EP341" s="61"/>
      <c r="EQ341" s="61"/>
      <c r="ER341" s="61"/>
      <c r="ES341" s="61"/>
      <c r="ET341" s="61"/>
      <c r="EU341" s="61"/>
      <c r="EV341" s="61"/>
      <c r="EW341" s="61"/>
      <c r="EX341" s="61"/>
      <c r="EY341" s="61"/>
      <c r="EZ341" s="61"/>
      <c r="FA341" s="61"/>
      <c r="FB341" s="61"/>
      <c r="FC341" s="61"/>
      <c r="FD341" s="61"/>
      <c r="FE341" s="61"/>
      <c r="FF341" s="61"/>
      <c r="FG341" s="61"/>
      <c r="FH341" s="61"/>
      <c r="FI341" s="61"/>
      <c r="FJ341" s="61"/>
      <c r="FK341" s="61"/>
      <c r="FL341" s="61"/>
      <c r="FM341" s="61"/>
      <c r="FN341" s="61"/>
      <c r="FO341" s="61"/>
      <c r="FP341" s="61"/>
      <c r="FQ341" s="61"/>
      <c r="FR341" s="61"/>
      <c r="FS341" s="61"/>
      <c r="FT341" s="61"/>
      <c r="FU341" s="61"/>
      <c r="FV341" s="61"/>
      <c r="FW341" s="61"/>
      <c r="FX341" s="61"/>
      <c r="FY341" s="61"/>
      <c r="FZ341" s="61"/>
      <c r="GA341" s="61"/>
      <c r="GB341" s="61"/>
      <c r="GC341" s="61"/>
      <c r="GD341" s="61"/>
      <c r="GE341" s="61"/>
      <c r="GF341" s="61"/>
      <c r="GG341" s="61"/>
      <c r="GH341" s="61"/>
      <c r="GI341" s="61"/>
      <c r="GJ341" s="61"/>
      <c r="GK341" s="61"/>
      <c r="GL341" s="61"/>
      <c r="GM341" s="61"/>
      <c r="GN341" s="61"/>
      <c r="GO341" s="61"/>
      <c r="GP341" s="61"/>
      <c r="GQ341" s="61"/>
      <c r="GR341" s="61"/>
      <c r="GS341" s="61"/>
      <c r="GT341" s="61"/>
      <c r="GU341" s="61"/>
      <c r="GV341" s="61"/>
      <c r="GW341" s="61"/>
      <c r="GX341" s="61"/>
      <c r="GY341" s="61"/>
      <c r="GZ341" s="61"/>
      <c r="HA341" s="61"/>
      <c r="HB341" s="61"/>
      <c r="HC341" s="61"/>
      <c r="HD341" s="61"/>
      <c r="HE341" s="61"/>
      <c r="HF341" s="61"/>
      <c r="HG341" s="61"/>
      <c r="HH341" s="61"/>
      <c r="HI341" s="61"/>
      <c r="HJ341" s="61"/>
      <c r="HK341" s="61"/>
      <c r="HL341" s="61"/>
      <c r="HM341" s="61"/>
      <c r="HN341" s="61"/>
      <c r="HO341" s="61"/>
      <c r="HP341" s="61"/>
      <c r="HQ341" s="61"/>
      <c r="HR341" s="61"/>
      <c r="HS341" s="61"/>
      <c r="HT341" s="61"/>
      <c r="HU341" s="61"/>
      <c r="HV341" s="61"/>
      <c r="HW341" s="61"/>
      <c r="HX341" s="61"/>
      <c r="HY341" s="61"/>
      <c r="HZ341" s="61"/>
      <c r="IA341" s="61"/>
      <c r="IB341" s="61"/>
      <c r="IC341" s="61"/>
      <c r="ID341" s="61"/>
      <c r="IE341" s="61"/>
      <c r="IF341" s="61"/>
      <c r="IG341" s="61"/>
    </row>
    <row r="342" spans="1:241" s="65" customFormat="1" x14ac:dyDescent="0.25">
      <c r="A342" s="61"/>
      <c r="B342" s="61"/>
      <c r="C342" s="61"/>
      <c r="D342" s="61"/>
      <c r="E342" s="61"/>
      <c r="F342" s="66"/>
      <c r="G342" s="61"/>
      <c r="H342" s="61"/>
      <c r="I342" s="61"/>
      <c r="J342" s="61"/>
      <c r="K342" s="62"/>
      <c r="L342" s="61"/>
      <c r="M342" s="62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  <c r="EO342" s="61"/>
      <c r="EP342" s="61"/>
      <c r="EQ342" s="61"/>
      <c r="ER342" s="61"/>
      <c r="ES342" s="61"/>
      <c r="ET342" s="61"/>
      <c r="EU342" s="61"/>
      <c r="EV342" s="61"/>
      <c r="EW342" s="61"/>
      <c r="EX342" s="61"/>
      <c r="EY342" s="61"/>
      <c r="EZ342" s="61"/>
      <c r="FA342" s="61"/>
      <c r="FB342" s="61"/>
      <c r="FC342" s="61"/>
      <c r="FD342" s="61"/>
      <c r="FE342" s="61"/>
      <c r="FF342" s="61"/>
      <c r="FG342" s="61"/>
      <c r="FH342" s="61"/>
      <c r="FI342" s="61"/>
      <c r="FJ342" s="61"/>
      <c r="FK342" s="61"/>
      <c r="FL342" s="61"/>
      <c r="FM342" s="61"/>
      <c r="FN342" s="61"/>
      <c r="FO342" s="61"/>
      <c r="FP342" s="61"/>
      <c r="FQ342" s="61"/>
      <c r="FR342" s="61"/>
      <c r="FS342" s="61"/>
      <c r="FT342" s="61"/>
      <c r="FU342" s="61"/>
      <c r="FV342" s="61"/>
      <c r="FW342" s="61"/>
      <c r="FX342" s="61"/>
      <c r="FY342" s="61"/>
      <c r="FZ342" s="61"/>
      <c r="GA342" s="61"/>
      <c r="GB342" s="61"/>
      <c r="GC342" s="61"/>
      <c r="GD342" s="61"/>
      <c r="GE342" s="61"/>
      <c r="GF342" s="61"/>
      <c r="GG342" s="61"/>
      <c r="GH342" s="61"/>
      <c r="GI342" s="61"/>
      <c r="GJ342" s="61"/>
      <c r="GK342" s="61"/>
      <c r="GL342" s="61"/>
      <c r="GM342" s="61"/>
      <c r="GN342" s="61"/>
      <c r="GO342" s="61"/>
      <c r="GP342" s="61"/>
      <c r="GQ342" s="61"/>
      <c r="GR342" s="61"/>
      <c r="GS342" s="61"/>
      <c r="GT342" s="61"/>
      <c r="GU342" s="61"/>
      <c r="GV342" s="61"/>
      <c r="GW342" s="61"/>
      <c r="GX342" s="61"/>
      <c r="GY342" s="61"/>
      <c r="GZ342" s="61"/>
      <c r="HA342" s="61"/>
      <c r="HB342" s="61"/>
      <c r="HC342" s="61"/>
      <c r="HD342" s="61"/>
      <c r="HE342" s="61"/>
      <c r="HF342" s="61"/>
      <c r="HG342" s="61"/>
      <c r="HH342" s="61"/>
      <c r="HI342" s="61"/>
      <c r="HJ342" s="61"/>
      <c r="HK342" s="61"/>
      <c r="HL342" s="61"/>
      <c r="HM342" s="61"/>
      <c r="HN342" s="61"/>
      <c r="HO342" s="61"/>
      <c r="HP342" s="61"/>
      <c r="HQ342" s="61"/>
      <c r="HR342" s="61"/>
      <c r="HS342" s="61"/>
      <c r="HT342" s="61"/>
      <c r="HU342" s="61"/>
      <c r="HV342" s="61"/>
      <c r="HW342" s="61"/>
      <c r="HX342" s="61"/>
      <c r="HY342" s="61"/>
      <c r="HZ342" s="61"/>
      <c r="IA342" s="61"/>
      <c r="IB342" s="61"/>
      <c r="IC342" s="61"/>
      <c r="ID342" s="61"/>
      <c r="IE342" s="61"/>
      <c r="IF342" s="61"/>
      <c r="IG342" s="61"/>
    </row>
    <row r="343" spans="1:241" s="65" customFormat="1" x14ac:dyDescent="0.25">
      <c r="A343" s="61"/>
      <c r="B343" s="61"/>
      <c r="C343" s="61"/>
      <c r="D343" s="61"/>
      <c r="E343" s="61"/>
      <c r="F343" s="66"/>
      <c r="G343" s="61"/>
      <c r="H343" s="61"/>
      <c r="I343" s="61"/>
      <c r="J343" s="61"/>
      <c r="K343" s="62"/>
      <c r="L343" s="61"/>
      <c r="M343" s="62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  <c r="EO343" s="61"/>
      <c r="EP343" s="61"/>
      <c r="EQ343" s="61"/>
      <c r="ER343" s="61"/>
      <c r="ES343" s="61"/>
      <c r="ET343" s="61"/>
      <c r="EU343" s="61"/>
      <c r="EV343" s="61"/>
      <c r="EW343" s="61"/>
      <c r="EX343" s="61"/>
      <c r="EY343" s="61"/>
      <c r="EZ343" s="61"/>
      <c r="FA343" s="61"/>
      <c r="FB343" s="61"/>
      <c r="FC343" s="61"/>
      <c r="FD343" s="61"/>
      <c r="FE343" s="61"/>
      <c r="FF343" s="61"/>
      <c r="FG343" s="61"/>
      <c r="FH343" s="61"/>
      <c r="FI343" s="61"/>
      <c r="FJ343" s="61"/>
      <c r="FK343" s="61"/>
      <c r="FL343" s="61"/>
      <c r="FM343" s="61"/>
      <c r="FN343" s="61"/>
      <c r="FO343" s="61"/>
      <c r="FP343" s="61"/>
      <c r="FQ343" s="61"/>
      <c r="FR343" s="61"/>
      <c r="FS343" s="61"/>
      <c r="FT343" s="61"/>
      <c r="FU343" s="61"/>
      <c r="FV343" s="61"/>
      <c r="FW343" s="61"/>
      <c r="FX343" s="61"/>
      <c r="FY343" s="61"/>
      <c r="FZ343" s="61"/>
      <c r="GA343" s="61"/>
      <c r="GB343" s="61"/>
      <c r="GC343" s="61"/>
      <c r="GD343" s="61"/>
      <c r="GE343" s="61"/>
      <c r="GF343" s="61"/>
      <c r="GG343" s="61"/>
      <c r="GH343" s="61"/>
      <c r="GI343" s="61"/>
      <c r="GJ343" s="61"/>
      <c r="GK343" s="61"/>
      <c r="GL343" s="61"/>
      <c r="GM343" s="61"/>
      <c r="GN343" s="61"/>
      <c r="GO343" s="61"/>
      <c r="GP343" s="61"/>
      <c r="GQ343" s="61"/>
      <c r="GR343" s="61"/>
      <c r="GS343" s="61"/>
      <c r="GT343" s="61"/>
      <c r="GU343" s="61"/>
      <c r="GV343" s="61"/>
      <c r="GW343" s="61"/>
      <c r="GX343" s="61"/>
      <c r="GY343" s="61"/>
      <c r="GZ343" s="61"/>
      <c r="HA343" s="61"/>
      <c r="HB343" s="61"/>
      <c r="HC343" s="61"/>
      <c r="HD343" s="61"/>
      <c r="HE343" s="61"/>
      <c r="HF343" s="61"/>
      <c r="HG343" s="61"/>
      <c r="HH343" s="61"/>
      <c r="HI343" s="61"/>
      <c r="HJ343" s="61"/>
      <c r="HK343" s="61"/>
      <c r="HL343" s="61"/>
      <c r="HM343" s="61"/>
      <c r="HN343" s="61"/>
      <c r="HO343" s="61"/>
      <c r="HP343" s="61"/>
      <c r="HQ343" s="61"/>
      <c r="HR343" s="61"/>
      <c r="HS343" s="61"/>
      <c r="HT343" s="61"/>
      <c r="HU343" s="61"/>
      <c r="HV343" s="61"/>
      <c r="HW343" s="61"/>
      <c r="HX343" s="61"/>
      <c r="HY343" s="61"/>
      <c r="HZ343" s="61"/>
      <c r="IA343" s="61"/>
      <c r="IB343" s="61"/>
      <c r="IC343" s="61"/>
      <c r="ID343" s="61"/>
      <c r="IE343" s="61"/>
      <c r="IF343" s="61"/>
      <c r="IG343" s="61"/>
    </row>
    <row r="344" spans="1:241" s="65" customFormat="1" x14ac:dyDescent="0.25">
      <c r="A344" s="61"/>
      <c r="B344" s="61"/>
      <c r="C344" s="61"/>
      <c r="D344" s="61"/>
      <c r="E344" s="61"/>
      <c r="F344" s="66"/>
      <c r="G344" s="61"/>
      <c r="H344" s="61"/>
      <c r="I344" s="61"/>
      <c r="J344" s="61"/>
      <c r="K344" s="62"/>
      <c r="L344" s="61"/>
      <c r="M344" s="62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  <c r="EO344" s="61"/>
      <c r="EP344" s="61"/>
      <c r="EQ344" s="61"/>
      <c r="ER344" s="61"/>
      <c r="ES344" s="61"/>
      <c r="ET344" s="61"/>
      <c r="EU344" s="61"/>
      <c r="EV344" s="61"/>
      <c r="EW344" s="61"/>
      <c r="EX344" s="61"/>
      <c r="EY344" s="61"/>
      <c r="EZ344" s="61"/>
      <c r="FA344" s="61"/>
      <c r="FB344" s="61"/>
      <c r="FC344" s="61"/>
      <c r="FD344" s="61"/>
      <c r="FE344" s="61"/>
      <c r="FF344" s="61"/>
      <c r="FG344" s="61"/>
      <c r="FH344" s="61"/>
      <c r="FI344" s="61"/>
      <c r="FJ344" s="61"/>
      <c r="FK344" s="61"/>
      <c r="FL344" s="61"/>
      <c r="FM344" s="61"/>
      <c r="FN344" s="61"/>
      <c r="FO344" s="61"/>
      <c r="FP344" s="61"/>
      <c r="FQ344" s="61"/>
      <c r="FR344" s="61"/>
      <c r="FS344" s="61"/>
      <c r="FT344" s="61"/>
      <c r="FU344" s="61"/>
      <c r="FV344" s="61"/>
      <c r="FW344" s="61"/>
      <c r="FX344" s="61"/>
      <c r="FY344" s="61"/>
      <c r="FZ344" s="61"/>
      <c r="GA344" s="61"/>
      <c r="GB344" s="61"/>
      <c r="GC344" s="61"/>
      <c r="GD344" s="61"/>
      <c r="GE344" s="61"/>
      <c r="GF344" s="61"/>
      <c r="GG344" s="61"/>
      <c r="GH344" s="61"/>
      <c r="GI344" s="61"/>
      <c r="GJ344" s="61"/>
      <c r="GK344" s="61"/>
      <c r="GL344" s="61"/>
      <c r="GM344" s="61"/>
      <c r="GN344" s="61"/>
      <c r="GO344" s="61"/>
      <c r="GP344" s="61"/>
      <c r="GQ344" s="61"/>
      <c r="GR344" s="61"/>
      <c r="GS344" s="61"/>
      <c r="GT344" s="61"/>
      <c r="GU344" s="61"/>
      <c r="GV344" s="61"/>
      <c r="GW344" s="61"/>
      <c r="GX344" s="61"/>
      <c r="GY344" s="61"/>
      <c r="GZ344" s="61"/>
      <c r="HA344" s="61"/>
      <c r="HB344" s="61"/>
      <c r="HC344" s="61"/>
      <c r="HD344" s="61"/>
      <c r="HE344" s="61"/>
      <c r="HF344" s="61"/>
      <c r="HG344" s="61"/>
      <c r="HH344" s="61"/>
      <c r="HI344" s="61"/>
      <c r="HJ344" s="61"/>
      <c r="HK344" s="61"/>
      <c r="HL344" s="61"/>
      <c r="HM344" s="61"/>
      <c r="HN344" s="61"/>
      <c r="HO344" s="61"/>
      <c r="HP344" s="61"/>
      <c r="HQ344" s="61"/>
      <c r="HR344" s="61"/>
      <c r="HS344" s="61"/>
      <c r="HT344" s="61"/>
      <c r="HU344" s="61"/>
      <c r="HV344" s="61"/>
      <c r="HW344" s="61"/>
      <c r="HX344" s="61"/>
      <c r="HY344" s="61"/>
      <c r="HZ344" s="61"/>
      <c r="IA344" s="61"/>
      <c r="IB344" s="61"/>
      <c r="IC344" s="61"/>
      <c r="ID344" s="61"/>
      <c r="IE344" s="61"/>
      <c r="IF344" s="61"/>
      <c r="IG344" s="61"/>
    </row>
    <row r="345" spans="1:241" s="65" customFormat="1" x14ac:dyDescent="0.25">
      <c r="A345" s="61"/>
      <c r="B345" s="61"/>
      <c r="C345" s="61"/>
      <c r="D345" s="61"/>
      <c r="E345" s="61"/>
      <c r="F345" s="66"/>
      <c r="G345" s="61"/>
      <c r="H345" s="61"/>
      <c r="I345" s="61"/>
      <c r="J345" s="61"/>
      <c r="K345" s="62"/>
      <c r="L345" s="61"/>
      <c r="M345" s="62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  <c r="EO345" s="61"/>
      <c r="EP345" s="61"/>
      <c r="EQ345" s="61"/>
      <c r="ER345" s="61"/>
      <c r="ES345" s="61"/>
      <c r="ET345" s="61"/>
      <c r="EU345" s="61"/>
      <c r="EV345" s="61"/>
      <c r="EW345" s="61"/>
      <c r="EX345" s="61"/>
      <c r="EY345" s="61"/>
      <c r="EZ345" s="61"/>
      <c r="FA345" s="61"/>
      <c r="FB345" s="61"/>
      <c r="FC345" s="61"/>
      <c r="FD345" s="61"/>
      <c r="FE345" s="61"/>
      <c r="FF345" s="61"/>
      <c r="FG345" s="61"/>
      <c r="FH345" s="61"/>
      <c r="FI345" s="61"/>
      <c r="FJ345" s="61"/>
      <c r="FK345" s="61"/>
      <c r="FL345" s="61"/>
      <c r="FM345" s="61"/>
      <c r="FN345" s="61"/>
      <c r="FO345" s="61"/>
      <c r="FP345" s="61"/>
      <c r="FQ345" s="61"/>
      <c r="FR345" s="61"/>
      <c r="FS345" s="61"/>
      <c r="FT345" s="61"/>
      <c r="FU345" s="61"/>
      <c r="FV345" s="61"/>
      <c r="FW345" s="61"/>
      <c r="FX345" s="61"/>
      <c r="FY345" s="61"/>
      <c r="FZ345" s="61"/>
      <c r="GA345" s="61"/>
      <c r="GB345" s="61"/>
      <c r="GC345" s="61"/>
      <c r="GD345" s="61"/>
      <c r="GE345" s="61"/>
      <c r="GF345" s="61"/>
      <c r="GG345" s="61"/>
      <c r="GH345" s="61"/>
      <c r="GI345" s="61"/>
      <c r="GJ345" s="61"/>
      <c r="GK345" s="61"/>
      <c r="GL345" s="61"/>
      <c r="GM345" s="61"/>
      <c r="GN345" s="61"/>
      <c r="GO345" s="61"/>
      <c r="GP345" s="61"/>
      <c r="GQ345" s="61"/>
      <c r="GR345" s="61"/>
      <c r="GS345" s="61"/>
      <c r="GT345" s="61"/>
      <c r="GU345" s="61"/>
      <c r="GV345" s="61"/>
      <c r="GW345" s="61"/>
      <c r="GX345" s="61"/>
      <c r="GY345" s="61"/>
      <c r="GZ345" s="61"/>
      <c r="HA345" s="61"/>
      <c r="HB345" s="61"/>
      <c r="HC345" s="61"/>
      <c r="HD345" s="61"/>
      <c r="HE345" s="61"/>
      <c r="HF345" s="61"/>
      <c r="HG345" s="61"/>
      <c r="HH345" s="61"/>
      <c r="HI345" s="61"/>
      <c r="HJ345" s="61"/>
      <c r="HK345" s="61"/>
      <c r="HL345" s="61"/>
      <c r="HM345" s="61"/>
      <c r="HN345" s="61"/>
      <c r="HO345" s="61"/>
      <c r="HP345" s="61"/>
      <c r="HQ345" s="61"/>
      <c r="HR345" s="61"/>
      <c r="HS345" s="61"/>
      <c r="HT345" s="61"/>
      <c r="HU345" s="61"/>
      <c r="HV345" s="61"/>
      <c r="HW345" s="61"/>
      <c r="HX345" s="61"/>
      <c r="HY345" s="61"/>
      <c r="HZ345" s="61"/>
      <c r="IA345" s="61"/>
      <c r="IB345" s="61"/>
      <c r="IC345" s="61"/>
      <c r="ID345" s="61"/>
      <c r="IE345" s="61"/>
      <c r="IF345" s="61"/>
      <c r="IG345" s="61"/>
    </row>
    <row r="346" spans="1:241" s="65" customFormat="1" x14ac:dyDescent="0.25">
      <c r="A346" s="61"/>
      <c r="B346" s="61"/>
      <c r="C346" s="61"/>
      <c r="D346" s="61"/>
      <c r="E346" s="61"/>
      <c r="F346" s="66"/>
      <c r="G346" s="61"/>
      <c r="H346" s="61"/>
      <c r="I346" s="61"/>
      <c r="J346" s="61"/>
      <c r="K346" s="62"/>
      <c r="L346" s="61"/>
      <c r="M346" s="62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  <c r="EO346" s="61"/>
      <c r="EP346" s="61"/>
      <c r="EQ346" s="61"/>
      <c r="ER346" s="61"/>
      <c r="ES346" s="61"/>
      <c r="ET346" s="61"/>
      <c r="EU346" s="61"/>
      <c r="EV346" s="61"/>
      <c r="EW346" s="61"/>
      <c r="EX346" s="61"/>
      <c r="EY346" s="61"/>
      <c r="EZ346" s="61"/>
      <c r="FA346" s="61"/>
      <c r="FB346" s="61"/>
      <c r="FC346" s="61"/>
      <c r="FD346" s="61"/>
      <c r="FE346" s="61"/>
      <c r="FF346" s="61"/>
      <c r="FG346" s="61"/>
      <c r="FH346" s="61"/>
      <c r="FI346" s="61"/>
      <c r="FJ346" s="61"/>
      <c r="FK346" s="61"/>
      <c r="FL346" s="61"/>
      <c r="FM346" s="61"/>
      <c r="FN346" s="61"/>
      <c r="FO346" s="61"/>
      <c r="FP346" s="61"/>
      <c r="FQ346" s="61"/>
      <c r="FR346" s="61"/>
      <c r="FS346" s="61"/>
      <c r="FT346" s="61"/>
      <c r="FU346" s="61"/>
      <c r="FV346" s="61"/>
      <c r="FW346" s="61"/>
      <c r="FX346" s="61"/>
      <c r="FY346" s="61"/>
      <c r="FZ346" s="61"/>
      <c r="GA346" s="61"/>
      <c r="GB346" s="61"/>
      <c r="GC346" s="61"/>
      <c r="GD346" s="61"/>
      <c r="GE346" s="61"/>
      <c r="GF346" s="61"/>
      <c r="GG346" s="61"/>
      <c r="GH346" s="61"/>
      <c r="GI346" s="61"/>
      <c r="GJ346" s="61"/>
      <c r="GK346" s="61"/>
      <c r="GL346" s="61"/>
      <c r="GM346" s="61"/>
      <c r="GN346" s="61"/>
      <c r="GO346" s="61"/>
      <c r="GP346" s="61"/>
      <c r="GQ346" s="61"/>
      <c r="GR346" s="61"/>
      <c r="GS346" s="61"/>
      <c r="GT346" s="61"/>
      <c r="GU346" s="61"/>
      <c r="GV346" s="61"/>
      <c r="GW346" s="61"/>
      <c r="GX346" s="61"/>
      <c r="GY346" s="61"/>
      <c r="GZ346" s="61"/>
      <c r="HA346" s="61"/>
      <c r="HB346" s="61"/>
      <c r="HC346" s="61"/>
      <c r="HD346" s="61"/>
      <c r="HE346" s="61"/>
      <c r="HF346" s="61"/>
      <c r="HG346" s="61"/>
      <c r="HH346" s="61"/>
      <c r="HI346" s="61"/>
      <c r="HJ346" s="61"/>
      <c r="HK346" s="61"/>
      <c r="HL346" s="61"/>
      <c r="HM346" s="61"/>
      <c r="HN346" s="61"/>
      <c r="HO346" s="61"/>
      <c r="HP346" s="61"/>
      <c r="HQ346" s="61"/>
      <c r="HR346" s="61"/>
      <c r="HS346" s="61"/>
      <c r="HT346" s="61"/>
      <c r="HU346" s="61"/>
      <c r="HV346" s="61"/>
      <c r="HW346" s="61"/>
      <c r="HX346" s="61"/>
      <c r="HY346" s="61"/>
      <c r="HZ346" s="61"/>
      <c r="IA346" s="61"/>
      <c r="IB346" s="61"/>
      <c r="IC346" s="61"/>
      <c r="ID346" s="61"/>
      <c r="IE346" s="61"/>
      <c r="IF346" s="61"/>
      <c r="IG346" s="61"/>
    </row>
    <row r="347" spans="1:241" s="65" customFormat="1" x14ac:dyDescent="0.25">
      <c r="A347" s="61"/>
      <c r="B347" s="61"/>
      <c r="C347" s="61"/>
      <c r="D347" s="61"/>
      <c r="E347" s="61"/>
      <c r="F347" s="66"/>
      <c r="G347" s="61"/>
      <c r="H347" s="61"/>
      <c r="I347" s="61"/>
      <c r="J347" s="61"/>
      <c r="K347" s="62"/>
      <c r="L347" s="61"/>
      <c r="M347" s="62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  <c r="EO347" s="61"/>
      <c r="EP347" s="61"/>
      <c r="EQ347" s="61"/>
      <c r="ER347" s="61"/>
      <c r="ES347" s="61"/>
      <c r="ET347" s="61"/>
      <c r="EU347" s="61"/>
      <c r="EV347" s="61"/>
      <c r="EW347" s="61"/>
      <c r="EX347" s="61"/>
      <c r="EY347" s="61"/>
      <c r="EZ347" s="61"/>
      <c r="FA347" s="61"/>
      <c r="FB347" s="61"/>
      <c r="FC347" s="61"/>
      <c r="FD347" s="61"/>
      <c r="FE347" s="61"/>
      <c r="FF347" s="61"/>
      <c r="FG347" s="61"/>
      <c r="FH347" s="61"/>
      <c r="FI347" s="61"/>
      <c r="FJ347" s="61"/>
      <c r="FK347" s="61"/>
      <c r="FL347" s="61"/>
      <c r="FM347" s="61"/>
      <c r="FN347" s="61"/>
      <c r="FO347" s="61"/>
      <c r="FP347" s="61"/>
      <c r="FQ347" s="61"/>
      <c r="FR347" s="61"/>
      <c r="FS347" s="61"/>
      <c r="FT347" s="61"/>
      <c r="FU347" s="61"/>
      <c r="FV347" s="61"/>
      <c r="FW347" s="61"/>
      <c r="FX347" s="61"/>
      <c r="FY347" s="61"/>
      <c r="FZ347" s="61"/>
      <c r="GA347" s="61"/>
      <c r="GB347" s="61"/>
      <c r="GC347" s="61"/>
      <c r="GD347" s="61"/>
      <c r="GE347" s="61"/>
      <c r="GF347" s="61"/>
      <c r="GG347" s="61"/>
      <c r="GH347" s="61"/>
      <c r="GI347" s="61"/>
      <c r="GJ347" s="61"/>
      <c r="GK347" s="61"/>
      <c r="GL347" s="61"/>
      <c r="GM347" s="61"/>
      <c r="GN347" s="61"/>
      <c r="GO347" s="61"/>
      <c r="GP347" s="61"/>
      <c r="GQ347" s="61"/>
      <c r="GR347" s="61"/>
      <c r="GS347" s="61"/>
      <c r="GT347" s="61"/>
      <c r="GU347" s="61"/>
      <c r="GV347" s="61"/>
      <c r="GW347" s="61"/>
      <c r="GX347" s="61"/>
      <c r="GY347" s="61"/>
      <c r="GZ347" s="61"/>
      <c r="HA347" s="61"/>
      <c r="HB347" s="61"/>
      <c r="HC347" s="61"/>
      <c r="HD347" s="61"/>
      <c r="HE347" s="61"/>
      <c r="HF347" s="61"/>
      <c r="HG347" s="61"/>
      <c r="HH347" s="61"/>
      <c r="HI347" s="61"/>
      <c r="HJ347" s="61"/>
      <c r="HK347" s="61"/>
      <c r="HL347" s="61"/>
      <c r="HM347" s="61"/>
      <c r="HN347" s="61"/>
      <c r="HO347" s="61"/>
      <c r="HP347" s="61"/>
      <c r="HQ347" s="61"/>
      <c r="HR347" s="61"/>
      <c r="HS347" s="61"/>
      <c r="HT347" s="61"/>
      <c r="HU347" s="61"/>
      <c r="HV347" s="61"/>
      <c r="HW347" s="61"/>
      <c r="HX347" s="61"/>
      <c r="HY347" s="61"/>
      <c r="HZ347" s="61"/>
      <c r="IA347" s="61"/>
      <c r="IB347" s="61"/>
      <c r="IC347" s="61"/>
      <c r="ID347" s="61"/>
      <c r="IE347" s="61"/>
      <c r="IF347" s="61"/>
      <c r="IG347" s="61"/>
    </row>
    <row r="348" spans="1:241" s="65" customFormat="1" x14ac:dyDescent="0.25">
      <c r="A348" s="61"/>
      <c r="B348" s="61"/>
      <c r="C348" s="61"/>
      <c r="D348" s="61"/>
      <c r="E348" s="61"/>
      <c r="F348" s="66"/>
      <c r="G348" s="61"/>
      <c r="H348" s="61"/>
      <c r="I348" s="61"/>
      <c r="J348" s="61"/>
      <c r="K348" s="62"/>
      <c r="L348" s="61"/>
      <c r="M348" s="62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  <c r="EO348" s="61"/>
      <c r="EP348" s="61"/>
      <c r="EQ348" s="61"/>
      <c r="ER348" s="61"/>
      <c r="ES348" s="61"/>
      <c r="ET348" s="61"/>
      <c r="EU348" s="61"/>
      <c r="EV348" s="61"/>
      <c r="EW348" s="61"/>
      <c r="EX348" s="61"/>
      <c r="EY348" s="61"/>
      <c r="EZ348" s="61"/>
      <c r="FA348" s="61"/>
      <c r="FB348" s="61"/>
      <c r="FC348" s="61"/>
      <c r="FD348" s="61"/>
      <c r="FE348" s="61"/>
      <c r="FF348" s="61"/>
      <c r="FG348" s="61"/>
      <c r="FH348" s="61"/>
      <c r="FI348" s="61"/>
      <c r="FJ348" s="61"/>
      <c r="FK348" s="61"/>
      <c r="FL348" s="61"/>
      <c r="FM348" s="61"/>
      <c r="FN348" s="61"/>
      <c r="FO348" s="61"/>
      <c r="FP348" s="61"/>
      <c r="FQ348" s="61"/>
      <c r="FR348" s="61"/>
      <c r="FS348" s="61"/>
      <c r="FT348" s="61"/>
      <c r="FU348" s="61"/>
      <c r="FV348" s="61"/>
      <c r="FW348" s="61"/>
      <c r="FX348" s="61"/>
      <c r="FY348" s="61"/>
      <c r="FZ348" s="61"/>
      <c r="GA348" s="61"/>
      <c r="GB348" s="61"/>
      <c r="GC348" s="61"/>
      <c r="GD348" s="61"/>
      <c r="GE348" s="61"/>
      <c r="GF348" s="61"/>
      <c r="GG348" s="61"/>
      <c r="GH348" s="61"/>
      <c r="GI348" s="61"/>
      <c r="GJ348" s="61"/>
      <c r="GK348" s="61"/>
      <c r="GL348" s="61"/>
      <c r="GM348" s="61"/>
      <c r="GN348" s="61"/>
      <c r="GO348" s="61"/>
      <c r="GP348" s="61"/>
      <c r="GQ348" s="61"/>
      <c r="GR348" s="61"/>
      <c r="GS348" s="61"/>
      <c r="GT348" s="61"/>
      <c r="GU348" s="61"/>
      <c r="GV348" s="61"/>
      <c r="GW348" s="61"/>
      <c r="GX348" s="61"/>
      <c r="GY348" s="61"/>
      <c r="GZ348" s="61"/>
      <c r="HA348" s="61"/>
      <c r="HB348" s="61"/>
      <c r="HC348" s="61"/>
      <c r="HD348" s="61"/>
      <c r="HE348" s="61"/>
      <c r="HF348" s="61"/>
      <c r="HG348" s="61"/>
      <c r="HH348" s="61"/>
      <c r="HI348" s="61"/>
      <c r="HJ348" s="61"/>
      <c r="HK348" s="61"/>
      <c r="HL348" s="61"/>
      <c r="HM348" s="61"/>
      <c r="HN348" s="61"/>
      <c r="HO348" s="61"/>
      <c r="HP348" s="61"/>
      <c r="HQ348" s="61"/>
      <c r="HR348" s="61"/>
      <c r="HS348" s="61"/>
      <c r="HT348" s="61"/>
      <c r="HU348" s="61"/>
      <c r="HV348" s="61"/>
      <c r="HW348" s="61"/>
      <c r="HX348" s="61"/>
      <c r="HY348" s="61"/>
      <c r="HZ348" s="61"/>
      <c r="IA348" s="61"/>
      <c r="IB348" s="61"/>
      <c r="IC348" s="61"/>
      <c r="ID348" s="61"/>
      <c r="IE348" s="61"/>
      <c r="IF348" s="61"/>
      <c r="IG348" s="61"/>
    </row>
    <row r="349" spans="1:241" s="65" customFormat="1" x14ac:dyDescent="0.25">
      <c r="A349" s="61"/>
      <c r="B349" s="61"/>
      <c r="C349" s="61"/>
      <c r="D349" s="61"/>
      <c r="E349" s="61"/>
      <c r="F349" s="66"/>
      <c r="G349" s="61"/>
      <c r="H349" s="61"/>
      <c r="I349" s="61"/>
      <c r="J349" s="61"/>
      <c r="K349" s="62"/>
      <c r="L349" s="61"/>
      <c r="M349" s="62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  <c r="EO349" s="61"/>
      <c r="EP349" s="61"/>
      <c r="EQ349" s="61"/>
      <c r="ER349" s="61"/>
      <c r="ES349" s="61"/>
      <c r="ET349" s="61"/>
      <c r="EU349" s="61"/>
      <c r="EV349" s="61"/>
      <c r="EW349" s="61"/>
      <c r="EX349" s="61"/>
      <c r="EY349" s="61"/>
      <c r="EZ349" s="61"/>
      <c r="FA349" s="61"/>
      <c r="FB349" s="61"/>
      <c r="FC349" s="61"/>
      <c r="FD349" s="61"/>
      <c r="FE349" s="61"/>
      <c r="FF349" s="61"/>
      <c r="FG349" s="61"/>
      <c r="FH349" s="61"/>
      <c r="FI349" s="61"/>
      <c r="FJ349" s="61"/>
      <c r="FK349" s="61"/>
      <c r="FL349" s="61"/>
      <c r="FM349" s="61"/>
      <c r="FN349" s="61"/>
      <c r="FO349" s="61"/>
      <c r="FP349" s="61"/>
      <c r="FQ349" s="61"/>
      <c r="FR349" s="61"/>
      <c r="FS349" s="61"/>
      <c r="FT349" s="61"/>
      <c r="FU349" s="61"/>
      <c r="FV349" s="61"/>
      <c r="FW349" s="61"/>
      <c r="FX349" s="61"/>
      <c r="FY349" s="61"/>
      <c r="FZ349" s="61"/>
      <c r="GA349" s="61"/>
      <c r="GB349" s="61"/>
      <c r="GC349" s="61"/>
      <c r="GD349" s="61"/>
      <c r="GE349" s="61"/>
      <c r="GF349" s="61"/>
      <c r="GG349" s="61"/>
      <c r="GH349" s="61"/>
      <c r="GI349" s="61"/>
      <c r="GJ349" s="61"/>
      <c r="GK349" s="61"/>
      <c r="GL349" s="61"/>
      <c r="GM349" s="61"/>
      <c r="GN349" s="61"/>
      <c r="GO349" s="61"/>
      <c r="GP349" s="61"/>
      <c r="GQ349" s="61"/>
      <c r="GR349" s="61"/>
      <c r="GS349" s="61"/>
      <c r="GT349" s="61"/>
      <c r="GU349" s="61"/>
      <c r="GV349" s="61"/>
      <c r="GW349" s="61"/>
      <c r="GX349" s="61"/>
      <c r="GY349" s="61"/>
      <c r="GZ349" s="61"/>
      <c r="HA349" s="61"/>
      <c r="HB349" s="61"/>
      <c r="HC349" s="61"/>
      <c r="HD349" s="61"/>
      <c r="HE349" s="61"/>
      <c r="HF349" s="61"/>
      <c r="HG349" s="61"/>
      <c r="HH349" s="61"/>
      <c r="HI349" s="61"/>
      <c r="HJ349" s="61"/>
      <c r="HK349" s="61"/>
      <c r="HL349" s="61"/>
      <c r="HM349" s="61"/>
      <c r="HN349" s="61"/>
      <c r="HO349" s="61"/>
      <c r="HP349" s="61"/>
      <c r="HQ349" s="61"/>
      <c r="HR349" s="61"/>
      <c r="HS349" s="61"/>
      <c r="HT349" s="61"/>
      <c r="HU349" s="61"/>
      <c r="HV349" s="61"/>
      <c r="HW349" s="61"/>
      <c r="HX349" s="61"/>
      <c r="HY349" s="61"/>
      <c r="HZ349" s="61"/>
      <c r="IA349" s="61"/>
      <c r="IB349" s="61"/>
      <c r="IC349" s="61"/>
      <c r="ID349" s="61"/>
      <c r="IE349" s="61"/>
      <c r="IF349" s="61"/>
      <c r="IG349" s="61"/>
    </row>
    <row r="350" spans="1:241" s="65" customFormat="1" x14ac:dyDescent="0.25">
      <c r="A350" s="61"/>
      <c r="B350" s="61"/>
      <c r="C350" s="61"/>
      <c r="D350" s="61"/>
      <c r="E350" s="61"/>
      <c r="F350" s="66"/>
      <c r="G350" s="61"/>
      <c r="H350" s="61"/>
      <c r="I350" s="61"/>
      <c r="J350" s="61"/>
      <c r="K350" s="62"/>
      <c r="L350" s="61"/>
      <c r="M350" s="62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  <c r="EO350" s="61"/>
      <c r="EP350" s="61"/>
      <c r="EQ350" s="61"/>
      <c r="ER350" s="61"/>
      <c r="ES350" s="61"/>
      <c r="ET350" s="61"/>
      <c r="EU350" s="61"/>
      <c r="EV350" s="61"/>
      <c r="EW350" s="61"/>
      <c r="EX350" s="61"/>
      <c r="EY350" s="61"/>
      <c r="EZ350" s="61"/>
      <c r="FA350" s="61"/>
      <c r="FB350" s="61"/>
      <c r="FC350" s="61"/>
      <c r="FD350" s="61"/>
      <c r="FE350" s="61"/>
      <c r="FF350" s="61"/>
      <c r="FG350" s="61"/>
      <c r="FH350" s="61"/>
      <c r="FI350" s="61"/>
      <c r="FJ350" s="61"/>
      <c r="FK350" s="61"/>
      <c r="FL350" s="61"/>
      <c r="FM350" s="61"/>
      <c r="FN350" s="61"/>
      <c r="FO350" s="61"/>
      <c r="FP350" s="61"/>
      <c r="FQ350" s="61"/>
      <c r="FR350" s="61"/>
      <c r="FS350" s="61"/>
      <c r="FT350" s="61"/>
      <c r="FU350" s="61"/>
      <c r="FV350" s="61"/>
      <c r="FW350" s="61"/>
      <c r="FX350" s="61"/>
      <c r="FY350" s="61"/>
      <c r="FZ350" s="61"/>
      <c r="GA350" s="61"/>
      <c r="GB350" s="61"/>
      <c r="GC350" s="61"/>
      <c r="GD350" s="61"/>
      <c r="GE350" s="61"/>
      <c r="GF350" s="61"/>
      <c r="GG350" s="61"/>
      <c r="GH350" s="61"/>
      <c r="GI350" s="61"/>
      <c r="GJ350" s="61"/>
      <c r="GK350" s="61"/>
      <c r="GL350" s="61"/>
      <c r="GM350" s="61"/>
      <c r="GN350" s="61"/>
      <c r="GO350" s="61"/>
      <c r="GP350" s="61"/>
      <c r="GQ350" s="61"/>
      <c r="GR350" s="61"/>
      <c r="GS350" s="61"/>
      <c r="GT350" s="61"/>
      <c r="GU350" s="61"/>
      <c r="GV350" s="61"/>
      <c r="GW350" s="61"/>
      <c r="GX350" s="61"/>
      <c r="GY350" s="61"/>
      <c r="GZ350" s="61"/>
      <c r="HA350" s="61"/>
      <c r="HB350" s="61"/>
      <c r="HC350" s="61"/>
      <c r="HD350" s="61"/>
      <c r="HE350" s="61"/>
      <c r="HF350" s="61"/>
      <c r="HG350" s="61"/>
      <c r="HH350" s="61"/>
      <c r="HI350" s="61"/>
      <c r="HJ350" s="61"/>
      <c r="HK350" s="61"/>
      <c r="HL350" s="61"/>
      <c r="HM350" s="61"/>
      <c r="HN350" s="61"/>
      <c r="HO350" s="61"/>
      <c r="HP350" s="61"/>
      <c r="HQ350" s="61"/>
      <c r="HR350" s="61"/>
      <c r="HS350" s="61"/>
      <c r="HT350" s="61"/>
      <c r="HU350" s="61"/>
      <c r="HV350" s="61"/>
      <c r="HW350" s="61"/>
      <c r="HX350" s="61"/>
      <c r="HY350" s="61"/>
      <c r="HZ350" s="61"/>
      <c r="IA350" s="61"/>
      <c r="IB350" s="61"/>
      <c r="IC350" s="61"/>
      <c r="ID350" s="61"/>
      <c r="IE350" s="61"/>
      <c r="IF350" s="61"/>
      <c r="IG350" s="61"/>
    </row>
    <row r="351" spans="1:241" s="65" customFormat="1" x14ac:dyDescent="0.25">
      <c r="A351" s="61"/>
      <c r="B351" s="61"/>
      <c r="C351" s="61"/>
      <c r="D351" s="61"/>
      <c r="E351" s="61"/>
      <c r="F351" s="66"/>
      <c r="G351" s="61"/>
      <c r="H351" s="61"/>
      <c r="I351" s="61"/>
      <c r="J351" s="61"/>
      <c r="K351" s="62"/>
      <c r="L351" s="61"/>
      <c r="M351" s="62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  <c r="EO351" s="61"/>
      <c r="EP351" s="61"/>
      <c r="EQ351" s="61"/>
      <c r="ER351" s="61"/>
      <c r="ES351" s="61"/>
      <c r="ET351" s="61"/>
      <c r="EU351" s="61"/>
      <c r="EV351" s="61"/>
      <c r="EW351" s="61"/>
      <c r="EX351" s="61"/>
      <c r="EY351" s="61"/>
      <c r="EZ351" s="61"/>
      <c r="FA351" s="61"/>
      <c r="FB351" s="61"/>
      <c r="FC351" s="61"/>
      <c r="FD351" s="61"/>
      <c r="FE351" s="61"/>
      <c r="FF351" s="61"/>
      <c r="FG351" s="61"/>
      <c r="FH351" s="61"/>
      <c r="FI351" s="61"/>
      <c r="FJ351" s="61"/>
      <c r="FK351" s="61"/>
      <c r="FL351" s="61"/>
      <c r="FM351" s="61"/>
      <c r="FN351" s="61"/>
      <c r="FO351" s="61"/>
      <c r="FP351" s="61"/>
      <c r="FQ351" s="61"/>
      <c r="FR351" s="61"/>
      <c r="FS351" s="61"/>
      <c r="FT351" s="61"/>
      <c r="FU351" s="61"/>
      <c r="FV351" s="61"/>
      <c r="FW351" s="61"/>
      <c r="FX351" s="61"/>
      <c r="FY351" s="61"/>
      <c r="FZ351" s="61"/>
      <c r="GA351" s="61"/>
      <c r="GB351" s="61"/>
      <c r="GC351" s="61"/>
      <c r="GD351" s="61"/>
      <c r="GE351" s="61"/>
      <c r="GF351" s="61"/>
      <c r="GG351" s="61"/>
      <c r="GH351" s="61"/>
      <c r="GI351" s="61"/>
      <c r="GJ351" s="61"/>
      <c r="GK351" s="61"/>
      <c r="GL351" s="61"/>
      <c r="GM351" s="61"/>
      <c r="GN351" s="61"/>
      <c r="GO351" s="61"/>
      <c r="GP351" s="61"/>
      <c r="GQ351" s="61"/>
      <c r="GR351" s="61"/>
      <c r="GS351" s="61"/>
      <c r="GT351" s="61"/>
      <c r="GU351" s="61"/>
      <c r="GV351" s="61"/>
      <c r="GW351" s="61"/>
      <c r="GX351" s="61"/>
      <c r="GY351" s="61"/>
      <c r="GZ351" s="61"/>
      <c r="HA351" s="61"/>
      <c r="HB351" s="61"/>
      <c r="HC351" s="61"/>
      <c r="HD351" s="61"/>
      <c r="HE351" s="61"/>
      <c r="HF351" s="61"/>
      <c r="HG351" s="61"/>
      <c r="HH351" s="61"/>
      <c r="HI351" s="61"/>
      <c r="HJ351" s="61"/>
      <c r="HK351" s="61"/>
      <c r="HL351" s="61"/>
      <c r="HM351" s="61"/>
      <c r="HN351" s="61"/>
      <c r="HO351" s="61"/>
      <c r="HP351" s="61"/>
      <c r="HQ351" s="61"/>
      <c r="HR351" s="61"/>
      <c r="HS351" s="61"/>
      <c r="HT351" s="61"/>
      <c r="HU351" s="61"/>
      <c r="HV351" s="61"/>
      <c r="HW351" s="61"/>
      <c r="HX351" s="61"/>
      <c r="HY351" s="61"/>
      <c r="HZ351" s="61"/>
      <c r="IA351" s="61"/>
      <c r="IB351" s="61"/>
      <c r="IC351" s="61"/>
      <c r="ID351" s="61"/>
      <c r="IE351" s="61"/>
      <c r="IF351" s="61"/>
      <c r="IG351" s="61"/>
    </row>
    <row r="352" spans="1:241" s="65" customFormat="1" x14ac:dyDescent="0.25">
      <c r="A352" s="61"/>
      <c r="B352" s="61"/>
      <c r="C352" s="61"/>
      <c r="D352" s="61"/>
      <c r="E352" s="61"/>
      <c r="F352" s="66"/>
      <c r="G352" s="61"/>
      <c r="H352" s="61"/>
      <c r="I352" s="61"/>
      <c r="J352" s="61"/>
      <c r="K352" s="62"/>
      <c r="L352" s="61"/>
      <c r="M352" s="62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  <c r="EO352" s="61"/>
      <c r="EP352" s="61"/>
      <c r="EQ352" s="61"/>
      <c r="ER352" s="61"/>
      <c r="ES352" s="61"/>
      <c r="ET352" s="61"/>
      <c r="EU352" s="61"/>
      <c r="EV352" s="61"/>
      <c r="EW352" s="61"/>
      <c r="EX352" s="61"/>
      <c r="EY352" s="61"/>
      <c r="EZ352" s="61"/>
      <c r="FA352" s="61"/>
      <c r="FB352" s="61"/>
      <c r="FC352" s="61"/>
      <c r="FD352" s="61"/>
      <c r="FE352" s="61"/>
      <c r="FF352" s="61"/>
      <c r="FG352" s="61"/>
      <c r="FH352" s="61"/>
      <c r="FI352" s="61"/>
      <c r="FJ352" s="61"/>
      <c r="FK352" s="61"/>
      <c r="FL352" s="61"/>
      <c r="FM352" s="61"/>
      <c r="FN352" s="61"/>
      <c r="FO352" s="61"/>
      <c r="FP352" s="61"/>
      <c r="FQ352" s="61"/>
      <c r="FR352" s="61"/>
      <c r="FS352" s="61"/>
      <c r="FT352" s="61"/>
      <c r="FU352" s="61"/>
      <c r="FV352" s="61"/>
      <c r="FW352" s="61"/>
      <c r="FX352" s="61"/>
      <c r="FY352" s="61"/>
      <c r="FZ352" s="61"/>
      <c r="GA352" s="61"/>
      <c r="GB352" s="61"/>
      <c r="GC352" s="61"/>
      <c r="GD352" s="61"/>
      <c r="GE352" s="61"/>
      <c r="GF352" s="61"/>
      <c r="GG352" s="61"/>
      <c r="GH352" s="61"/>
      <c r="GI352" s="61"/>
      <c r="GJ352" s="61"/>
      <c r="GK352" s="61"/>
      <c r="GL352" s="61"/>
      <c r="GM352" s="61"/>
      <c r="GN352" s="61"/>
      <c r="GO352" s="61"/>
      <c r="GP352" s="61"/>
      <c r="GQ352" s="61"/>
      <c r="GR352" s="61"/>
      <c r="GS352" s="61"/>
      <c r="GT352" s="61"/>
      <c r="GU352" s="61"/>
      <c r="GV352" s="61"/>
      <c r="GW352" s="61"/>
      <c r="GX352" s="61"/>
      <c r="GY352" s="61"/>
      <c r="GZ352" s="61"/>
      <c r="HA352" s="61"/>
      <c r="HB352" s="61"/>
      <c r="HC352" s="61"/>
      <c r="HD352" s="61"/>
      <c r="HE352" s="61"/>
      <c r="HF352" s="61"/>
      <c r="HG352" s="61"/>
      <c r="HH352" s="61"/>
      <c r="HI352" s="61"/>
      <c r="HJ352" s="61"/>
      <c r="HK352" s="61"/>
      <c r="HL352" s="61"/>
      <c r="HM352" s="61"/>
      <c r="HN352" s="61"/>
      <c r="HO352" s="61"/>
      <c r="HP352" s="61"/>
      <c r="HQ352" s="61"/>
      <c r="HR352" s="61"/>
      <c r="HS352" s="61"/>
      <c r="HT352" s="61"/>
      <c r="HU352" s="61"/>
      <c r="HV352" s="61"/>
      <c r="HW352" s="61"/>
      <c r="HX352" s="61"/>
      <c r="HY352" s="61"/>
      <c r="HZ352" s="61"/>
      <c r="IA352" s="61"/>
      <c r="IB352" s="61"/>
      <c r="IC352" s="61"/>
      <c r="ID352" s="61"/>
      <c r="IE352" s="61"/>
      <c r="IF352" s="61"/>
      <c r="IG352" s="61"/>
    </row>
    <row r="353" spans="1:241" s="65" customFormat="1" x14ac:dyDescent="0.25">
      <c r="A353" s="61"/>
      <c r="B353" s="61"/>
      <c r="C353" s="61"/>
      <c r="D353" s="61"/>
      <c r="E353" s="61"/>
      <c r="F353" s="66"/>
      <c r="G353" s="61"/>
      <c r="H353" s="61"/>
      <c r="I353" s="61"/>
      <c r="J353" s="61"/>
      <c r="K353" s="62"/>
      <c r="L353" s="61"/>
      <c r="M353" s="62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  <c r="EO353" s="61"/>
      <c r="EP353" s="61"/>
      <c r="EQ353" s="61"/>
      <c r="ER353" s="61"/>
      <c r="ES353" s="61"/>
      <c r="ET353" s="61"/>
      <c r="EU353" s="61"/>
      <c r="EV353" s="61"/>
      <c r="EW353" s="61"/>
      <c r="EX353" s="61"/>
      <c r="EY353" s="61"/>
      <c r="EZ353" s="61"/>
      <c r="FA353" s="61"/>
      <c r="FB353" s="61"/>
      <c r="FC353" s="61"/>
      <c r="FD353" s="61"/>
      <c r="FE353" s="61"/>
      <c r="FF353" s="61"/>
      <c r="FG353" s="61"/>
      <c r="FH353" s="61"/>
      <c r="FI353" s="61"/>
      <c r="FJ353" s="61"/>
      <c r="FK353" s="61"/>
      <c r="FL353" s="61"/>
      <c r="FM353" s="61"/>
      <c r="FN353" s="61"/>
      <c r="FO353" s="61"/>
      <c r="FP353" s="61"/>
      <c r="FQ353" s="61"/>
      <c r="FR353" s="61"/>
      <c r="FS353" s="61"/>
      <c r="FT353" s="61"/>
      <c r="FU353" s="61"/>
      <c r="FV353" s="61"/>
      <c r="FW353" s="61"/>
      <c r="FX353" s="61"/>
      <c r="FY353" s="61"/>
      <c r="FZ353" s="61"/>
      <c r="GA353" s="61"/>
      <c r="GB353" s="61"/>
      <c r="GC353" s="61"/>
      <c r="GD353" s="61"/>
      <c r="GE353" s="61"/>
      <c r="GF353" s="61"/>
      <c r="GG353" s="61"/>
      <c r="GH353" s="61"/>
      <c r="GI353" s="61"/>
      <c r="GJ353" s="61"/>
      <c r="GK353" s="61"/>
      <c r="GL353" s="61"/>
      <c r="GM353" s="61"/>
      <c r="GN353" s="61"/>
      <c r="GO353" s="61"/>
      <c r="GP353" s="61"/>
      <c r="GQ353" s="61"/>
      <c r="GR353" s="61"/>
      <c r="GS353" s="61"/>
      <c r="GT353" s="61"/>
      <c r="GU353" s="61"/>
      <c r="GV353" s="61"/>
      <c r="GW353" s="61"/>
      <c r="GX353" s="61"/>
      <c r="GY353" s="61"/>
      <c r="GZ353" s="61"/>
      <c r="HA353" s="61"/>
      <c r="HB353" s="61"/>
      <c r="HC353" s="61"/>
      <c r="HD353" s="61"/>
      <c r="HE353" s="61"/>
      <c r="HF353" s="61"/>
      <c r="HG353" s="61"/>
      <c r="HH353" s="61"/>
      <c r="HI353" s="61"/>
      <c r="HJ353" s="61"/>
      <c r="HK353" s="61"/>
      <c r="HL353" s="61"/>
      <c r="HM353" s="61"/>
      <c r="HN353" s="61"/>
      <c r="HO353" s="61"/>
      <c r="HP353" s="61"/>
      <c r="HQ353" s="61"/>
      <c r="HR353" s="61"/>
      <c r="HS353" s="61"/>
      <c r="HT353" s="61"/>
      <c r="HU353" s="61"/>
      <c r="HV353" s="61"/>
      <c r="HW353" s="61"/>
      <c r="HX353" s="61"/>
      <c r="HY353" s="61"/>
      <c r="HZ353" s="61"/>
      <c r="IA353" s="61"/>
      <c r="IB353" s="61"/>
      <c r="IC353" s="61"/>
      <c r="ID353" s="61"/>
      <c r="IE353" s="61"/>
      <c r="IF353" s="61"/>
      <c r="IG353" s="61"/>
    </row>
    <row r="354" spans="1:241" s="65" customFormat="1" x14ac:dyDescent="0.25">
      <c r="A354" s="61"/>
      <c r="B354" s="61"/>
      <c r="C354" s="61"/>
      <c r="D354" s="61"/>
      <c r="E354" s="61"/>
      <c r="F354" s="66"/>
      <c r="G354" s="61"/>
      <c r="H354" s="61"/>
      <c r="I354" s="61"/>
      <c r="J354" s="61"/>
      <c r="K354" s="62"/>
      <c r="L354" s="61"/>
      <c r="M354" s="62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  <c r="EO354" s="61"/>
      <c r="EP354" s="61"/>
      <c r="EQ354" s="61"/>
      <c r="ER354" s="61"/>
      <c r="ES354" s="61"/>
      <c r="ET354" s="61"/>
      <c r="EU354" s="61"/>
      <c r="EV354" s="61"/>
      <c r="EW354" s="61"/>
      <c r="EX354" s="61"/>
      <c r="EY354" s="61"/>
      <c r="EZ354" s="61"/>
      <c r="FA354" s="61"/>
      <c r="FB354" s="61"/>
      <c r="FC354" s="61"/>
      <c r="FD354" s="61"/>
      <c r="FE354" s="61"/>
      <c r="FF354" s="61"/>
      <c r="FG354" s="61"/>
      <c r="FH354" s="61"/>
      <c r="FI354" s="61"/>
      <c r="FJ354" s="61"/>
      <c r="FK354" s="61"/>
      <c r="FL354" s="61"/>
      <c r="FM354" s="61"/>
      <c r="FN354" s="61"/>
      <c r="FO354" s="61"/>
      <c r="FP354" s="61"/>
      <c r="FQ354" s="61"/>
      <c r="FR354" s="61"/>
      <c r="FS354" s="61"/>
      <c r="FT354" s="61"/>
      <c r="FU354" s="61"/>
      <c r="FV354" s="61"/>
      <c r="FW354" s="61"/>
      <c r="FX354" s="61"/>
      <c r="FY354" s="61"/>
      <c r="FZ354" s="61"/>
      <c r="GA354" s="61"/>
      <c r="GB354" s="61"/>
      <c r="GC354" s="61"/>
      <c r="GD354" s="61"/>
      <c r="GE354" s="61"/>
      <c r="GF354" s="61"/>
      <c r="GG354" s="61"/>
      <c r="GH354" s="61"/>
      <c r="GI354" s="61"/>
      <c r="GJ354" s="61"/>
      <c r="GK354" s="61"/>
      <c r="GL354" s="61"/>
      <c r="GM354" s="61"/>
      <c r="GN354" s="61"/>
      <c r="GO354" s="61"/>
      <c r="GP354" s="61"/>
      <c r="GQ354" s="61"/>
      <c r="GR354" s="61"/>
      <c r="GS354" s="61"/>
      <c r="GT354" s="61"/>
      <c r="GU354" s="61"/>
      <c r="GV354" s="61"/>
      <c r="GW354" s="61"/>
      <c r="GX354" s="61"/>
      <c r="GY354" s="61"/>
      <c r="GZ354" s="61"/>
      <c r="HA354" s="61"/>
      <c r="HB354" s="61"/>
      <c r="HC354" s="61"/>
      <c r="HD354" s="61"/>
      <c r="HE354" s="61"/>
      <c r="HF354" s="61"/>
      <c r="HG354" s="61"/>
      <c r="HH354" s="61"/>
      <c r="HI354" s="61"/>
      <c r="HJ354" s="61"/>
      <c r="HK354" s="61"/>
      <c r="HL354" s="61"/>
      <c r="HM354" s="61"/>
      <c r="HN354" s="61"/>
      <c r="HO354" s="61"/>
      <c r="HP354" s="61"/>
      <c r="HQ354" s="61"/>
      <c r="HR354" s="61"/>
      <c r="HS354" s="61"/>
      <c r="HT354" s="61"/>
      <c r="HU354" s="61"/>
      <c r="HV354" s="61"/>
      <c r="HW354" s="61"/>
      <c r="HX354" s="61"/>
      <c r="HY354" s="61"/>
      <c r="HZ354" s="61"/>
      <c r="IA354" s="61"/>
      <c r="IB354" s="61"/>
      <c r="IC354" s="61"/>
      <c r="ID354" s="61"/>
      <c r="IE354" s="61"/>
      <c r="IF354" s="61"/>
      <c r="IG354" s="61"/>
    </row>
    <row r="355" spans="1:241" s="65" customFormat="1" x14ac:dyDescent="0.25">
      <c r="A355" s="61"/>
      <c r="B355" s="61"/>
      <c r="C355" s="61"/>
      <c r="D355" s="61"/>
      <c r="E355" s="61"/>
      <c r="F355" s="66"/>
      <c r="G355" s="61"/>
      <c r="H355" s="61"/>
      <c r="I355" s="61"/>
      <c r="J355" s="61"/>
      <c r="K355" s="62"/>
      <c r="L355" s="61"/>
      <c r="M355" s="62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  <c r="EO355" s="61"/>
      <c r="EP355" s="61"/>
      <c r="EQ355" s="61"/>
      <c r="ER355" s="61"/>
      <c r="ES355" s="61"/>
      <c r="ET355" s="61"/>
      <c r="EU355" s="61"/>
      <c r="EV355" s="61"/>
      <c r="EW355" s="61"/>
      <c r="EX355" s="61"/>
      <c r="EY355" s="61"/>
      <c r="EZ355" s="61"/>
      <c r="FA355" s="61"/>
      <c r="FB355" s="61"/>
      <c r="FC355" s="61"/>
      <c r="FD355" s="61"/>
      <c r="FE355" s="61"/>
      <c r="FF355" s="61"/>
      <c r="FG355" s="61"/>
      <c r="FH355" s="61"/>
      <c r="FI355" s="61"/>
      <c r="FJ355" s="61"/>
      <c r="FK355" s="61"/>
      <c r="FL355" s="61"/>
      <c r="FM355" s="61"/>
      <c r="FN355" s="61"/>
      <c r="FO355" s="61"/>
      <c r="FP355" s="61"/>
      <c r="FQ355" s="61"/>
      <c r="FR355" s="61"/>
      <c r="FS355" s="61"/>
      <c r="FT355" s="61"/>
      <c r="FU355" s="61"/>
      <c r="FV355" s="61"/>
      <c r="FW355" s="61"/>
      <c r="FX355" s="61"/>
      <c r="FY355" s="61"/>
      <c r="FZ355" s="61"/>
      <c r="GA355" s="61"/>
      <c r="GB355" s="61"/>
      <c r="GC355" s="61"/>
      <c r="GD355" s="61"/>
      <c r="GE355" s="61"/>
      <c r="GF355" s="61"/>
      <c r="GG355" s="61"/>
      <c r="GH355" s="61"/>
      <c r="GI355" s="61"/>
      <c r="GJ355" s="61"/>
      <c r="GK355" s="61"/>
      <c r="GL355" s="61"/>
      <c r="GM355" s="61"/>
      <c r="GN355" s="61"/>
      <c r="GO355" s="61"/>
      <c r="GP355" s="61"/>
      <c r="GQ355" s="61"/>
      <c r="GR355" s="61"/>
      <c r="GS355" s="61"/>
      <c r="GT355" s="61"/>
      <c r="GU355" s="61"/>
      <c r="GV355" s="61"/>
      <c r="GW355" s="61"/>
      <c r="GX355" s="61"/>
      <c r="GY355" s="61"/>
      <c r="GZ355" s="61"/>
      <c r="HA355" s="61"/>
      <c r="HB355" s="61"/>
      <c r="HC355" s="61"/>
      <c r="HD355" s="61"/>
      <c r="HE355" s="61"/>
      <c r="HF355" s="61"/>
      <c r="HG355" s="61"/>
      <c r="HH355" s="61"/>
      <c r="HI355" s="61"/>
      <c r="HJ355" s="61"/>
      <c r="HK355" s="61"/>
      <c r="HL355" s="61"/>
      <c r="HM355" s="61"/>
      <c r="HN355" s="61"/>
      <c r="HO355" s="61"/>
      <c r="HP355" s="61"/>
      <c r="HQ355" s="61"/>
      <c r="HR355" s="61"/>
      <c r="HS355" s="61"/>
      <c r="HT355" s="61"/>
      <c r="HU355" s="61"/>
      <c r="HV355" s="61"/>
      <c r="HW355" s="61"/>
      <c r="HX355" s="61"/>
      <c r="HY355" s="61"/>
      <c r="HZ355" s="61"/>
      <c r="IA355" s="61"/>
      <c r="IB355" s="61"/>
      <c r="IC355" s="61"/>
      <c r="ID355" s="61"/>
      <c r="IE355" s="61"/>
      <c r="IF355" s="61"/>
      <c r="IG355" s="61"/>
    </row>
    <row r="356" spans="1:241" s="65" customFormat="1" x14ac:dyDescent="0.25">
      <c r="A356" s="61"/>
      <c r="B356" s="61"/>
      <c r="C356" s="61"/>
      <c r="D356" s="61"/>
      <c r="E356" s="61"/>
      <c r="F356" s="66"/>
      <c r="G356" s="61"/>
      <c r="H356" s="61"/>
      <c r="I356" s="61"/>
      <c r="J356" s="61"/>
      <c r="K356" s="62"/>
      <c r="L356" s="61"/>
      <c r="M356" s="62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  <c r="EO356" s="61"/>
      <c r="EP356" s="61"/>
      <c r="EQ356" s="61"/>
      <c r="ER356" s="61"/>
      <c r="ES356" s="61"/>
      <c r="ET356" s="61"/>
      <c r="EU356" s="61"/>
      <c r="EV356" s="61"/>
      <c r="EW356" s="61"/>
      <c r="EX356" s="61"/>
      <c r="EY356" s="61"/>
      <c r="EZ356" s="61"/>
      <c r="FA356" s="61"/>
      <c r="FB356" s="61"/>
      <c r="FC356" s="61"/>
      <c r="FD356" s="61"/>
      <c r="FE356" s="61"/>
      <c r="FF356" s="61"/>
      <c r="FG356" s="61"/>
      <c r="FH356" s="61"/>
      <c r="FI356" s="61"/>
      <c r="FJ356" s="61"/>
      <c r="FK356" s="61"/>
      <c r="FL356" s="61"/>
      <c r="FM356" s="61"/>
      <c r="FN356" s="61"/>
      <c r="FO356" s="61"/>
      <c r="FP356" s="61"/>
      <c r="FQ356" s="61"/>
      <c r="FR356" s="61"/>
      <c r="FS356" s="61"/>
      <c r="FT356" s="61"/>
      <c r="FU356" s="61"/>
      <c r="FV356" s="61"/>
      <c r="FW356" s="61"/>
      <c r="FX356" s="61"/>
      <c r="FY356" s="61"/>
      <c r="FZ356" s="61"/>
      <c r="GA356" s="61"/>
      <c r="GB356" s="61"/>
      <c r="GC356" s="61"/>
      <c r="GD356" s="61"/>
      <c r="GE356" s="61"/>
      <c r="GF356" s="61"/>
      <c r="GG356" s="61"/>
      <c r="GH356" s="61"/>
      <c r="GI356" s="61"/>
      <c r="GJ356" s="61"/>
      <c r="GK356" s="61"/>
      <c r="GL356" s="61"/>
      <c r="GM356" s="61"/>
      <c r="GN356" s="61"/>
      <c r="GO356" s="61"/>
      <c r="GP356" s="61"/>
      <c r="GQ356" s="61"/>
      <c r="GR356" s="61"/>
      <c r="GS356" s="61"/>
      <c r="GT356" s="61"/>
      <c r="GU356" s="61"/>
      <c r="GV356" s="61"/>
      <c r="GW356" s="61"/>
      <c r="GX356" s="61"/>
      <c r="GY356" s="61"/>
      <c r="GZ356" s="61"/>
      <c r="HA356" s="61"/>
      <c r="HB356" s="61"/>
      <c r="HC356" s="61"/>
      <c r="HD356" s="61"/>
      <c r="HE356" s="61"/>
      <c r="HF356" s="61"/>
      <c r="HG356" s="61"/>
      <c r="HH356" s="61"/>
      <c r="HI356" s="61"/>
      <c r="HJ356" s="61"/>
      <c r="HK356" s="61"/>
      <c r="HL356" s="61"/>
      <c r="HM356" s="61"/>
      <c r="HN356" s="61"/>
      <c r="HO356" s="61"/>
      <c r="HP356" s="61"/>
      <c r="HQ356" s="61"/>
      <c r="HR356" s="61"/>
      <c r="HS356" s="61"/>
      <c r="HT356" s="61"/>
      <c r="HU356" s="61"/>
      <c r="HV356" s="61"/>
      <c r="HW356" s="61"/>
      <c r="HX356" s="61"/>
      <c r="HY356" s="61"/>
      <c r="HZ356" s="61"/>
      <c r="IA356" s="61"/>
      <c r="IB356" s="61"/>
      <c r="IC356" s="61"/>
      <c r="ID356" s="61"/>
      <c r="IE356" s="61"/>
      <c r="IF356" s="61"/>
      <c r="IG356" s="61"/>
    </row>
    <row r="357" spans="1:241" s="65" customFormat="1" x14ac:dyDescent="0.25">
      <c r="A357" s="61"/>
      <c r="B357" s="61"/>
      <c r="C357" s="61"/>
      <c r="D357" s="61"/>
      <c r="E357" s="61"/>
      <c r="F357" s="66"/>
      <c r="G357" s="61"/>
      <c r="H357" s="61"/>
      <c r="I357" s="61"/>
      <c r="J357" s="61"/>
      <c r="K357" s="62"/>
      <c r="L357" s="61"/>
      <c r="M357" s="62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  <c r="EO357" s="61"/>
      <c r="EP357" s="61"/>
      <c r="EQ357" s="61"/>
      <c r="ER357" s="61"/>
      <c r="ES357" s="61"/>
      <c r="ET357" s="61"/>
      <c r="EU357" s="61"/>
      <c r="EV357" s="61"/>
      <c r="EW357" s="61"/>
      <c r="EX357" s="61"/>
      <c r="EY357" s="61"/>
      <c r="EZ357" s="61"/>
      <c r="FA357" s="61"/>
      <c r="FB357" s="61"/>
      <c r="FC357" s="61"/>
      <c r="FD357" s="61"/>
      <c r="FE357" s="61"/>
      <c r="FF357" s="61"/>
      <c r="FG357" s="61"/>
      <c r="FH357" s="61"/>
      <c r="FI357" s="61"/>
      <c r="FJ357" s="61"/>
      <c r="FK357" s="61"/>
      <c r="FL357" s="61"/>
      <c r="FM357" s="61"/>
      <c r="FN357" s="61"/>
      <c r="FO357" s="61"/>
      <c r="FP357" s="61"/>
      <c r="FQ357" s="61"/>
      <c r="FR357" s="61"/>
      <c r="FS357" s="61"/>
      <c r="FT357" s="61"/>
      <c r="FU357" s="61"/>
      <c r="FV357" s="61"/>
      <c r="FW357" s="61"/>
      <c r="FX357" s="61"/>
      <c r="FY357" s="61"/>
      <c r="FZ357" s="61"/>
      <c r="GA357" s="61"/>
      <c r="GB357" s="61"/>
      <c r="GC357" s="61"/>
      <c r="GD357" s="61"/>
      <c r="GE357" s="61"/>
      <c r="GF357" s="61"/>
      <c r="GG357" s="61"/>
      <c r="GH357" s="61"/>
      <c r="GI357" s="61"/>
      <c r="GJ357" s="61"/>
      <c r="GK357" s="61"/>
      <c r="GL357" s="61"/>
      <c r="GM357" s="61"/>
      <c r="GN357" s="61"/>
      <c r="GO357" s="61"/>
      <c r="GP357" s="61"/>
      <c r="GQ357" s="61"/>
      <c r="GR357" s="61"/>
      <c r="GS357" s="61"/>
      <c r="GT357" s="61"/>
      <c r="GU357" s="61"/>
      <c r="GV357" s="61"/>
      <c r="GW357" s="61"/>
      <c r="GX357" s="61"/>
      <c r="GY357" s="61"/>
      <c r="GZ357" s="61"/>
      <c r="HA357" s="61"/>
      <c r="HB357" s="61"/>
      <c r="HC357" s="61"/>
      <c r="HD357" s="61"/>
      <c r="HE357" s="61"/>
      <c r="HF357" s="61"/>
      <c r="HG357" s="61"/>
      <c r="HH357" s="61"/>
      <c r="HI357" s="61"/>
      <c r="HJ357" s="61"/>
      <c r="HK357" s="61"/>
      <c r="HL357" s="61"/>
      <c r="HM357" s="61"/>
      <c r="HN357" s="61"/>
      <c r="HO357" s="61"/>
      <c r="HP357" s="61"/>
      <c r="HQ357" s="61"/>
      <c r="HR357" s="61"/>
      <c r="HS357" s="61"/>
      <c r="HT357" s="61"/>
      <c r="HU357" s="61"/>
      <c r="HV357" s="61"/>
      <c r="HW357" s="61"/>
      <c r="HX357" s="61"/>
      <c r="HY357" s="61"/>
      <c r="HZ357" s="61"/>
      <c r="IA357" s="61"/>
      <c r="IB357" s="61"/>
      <c r="IC357" s="61"/>
      <c r="ID357" s="61"/>
      <c r="IE357" s="61"/>
      <c r="IF357" s="61"/>
      <c r="IG357" s="61"/>
    </row>
    <row r="358" spans="1:241" s="65" customFormat="1" x14ac:dyDescent="0.25">
      <c r="A358" s="61"/>
      <c r="B358" s="61"/>
      <c r="C358" s="61"/>
      <c r="D358" s="61"/>
      <c r="E358" s="61"/>
      <c r="F358" s="66"/>
      <c r="G358" s="61"/>
      <c r="H358" s="61"/>
      <c r="I358" s="61"/>
      <c r="J358" s="61"/>
      <c r="K358" s="62"/>
      <c r="L358" s="61"/>
      <c r="M358" s="62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  <c r="EO358" s="61"/>
      <c r="EP358" s="61"/>
      <c r="EQ358" s="61"/>
      <c r="ER358" s="61"/>
      <c r="ES358" s="61"/>
      <c r="ET358" s="61"/>
      <c r="EU358" s="61"/>
      <c r="EV358" s="61"/>
      <c r="EW358" s="61"/>
      <c r="EX358" s="61"/>
      <c r="EY358" s="61"/>
      <c r="EZ358" s="61"/>
      <c r="FA358" s="61"/>
      <c r="FB358" s="61"/>
      <c r="FC358" s="61"/>
      <c r="FD358" s="61"/>
      <c r="FE358" s="61"/>
      <c r="FF358" s="61"/>
      <c r="FG358" s="61"/>
      <c r="FH358" s="61"/>
      <c r="FI358" s="61"/>
      <c r="FJ358" s="61"/>
      <c r="FK358" s="61"/>
      <c r="FL358" s="61"/>
      <c r="FM358" s="61"/>
      <c r="FN358" s="61"/>
      <c r="FO358" s="61"/>
      <c r="FP358" s="61"/>
      <c r="FQ358" s="61"/>
      <c r="FR358" s="61"/>
      <c r="FS358" s="61"/>
      <c r="FT358" s="61"/>
      <c r="FU358" s="61"/>
      <c r="FV358" s="61"/>
      <c r="FW358" s="61"/>
      <c r="FX358" s="61"/>
      <c r="FY358" s="61"/>
      <c r="FZ358" s="61"/>
      <c r="GA358" s="61"/>
      <c r="GB358" s="61"/>
      <c r="GC358" s="61"/>
      <c r="GD358" s="61"/>
      <c r="GE358" s="61"/>
      <c r="GF358" s="61"/>
      <c r="GG358" s="61"/>
      <c r="GH358" s="61"/>
      <c r="GI358" s="61"/>
      <c r="GJ358" s="61"/>
      <c r="GK358" s="61"/>
      <c r="GL358" s="61"/>
      <c r="GM358" s="61"/>
      <c r="GN358" s="61"/>
      <c r="GO358" s="61"/>
      <c r="GP358" s="61"/>
      <c r="GQ358" s="61"/>
      <c r="GR358" s="61"/>
      <c r="GS358" s="61"/>
      <c r="GT358" s="61"/>
      <c r="GU358" s="61"/>
      <c r="GV358" s="61"/>
      <c r="GW358" s="61"/>
      <c r="GX358" s="61"/>
      <c r="GY358" s="61"/>
      <c r="GZ358" s="61"/>
      <c r="HA358" s="61"/>
      <c r="HB358" s="61"/>
      <c r="HC358" s="61"/>
      <c r="HD358" s="61"/>
      <c r="HE358" s="61"/>
      <c r="HF358" s="61"/>
      <c r="HG358" s="61"/>
      <c r="HH358" s="61"/>
      <c r="HI358" s="61"/>
      <c r="HJ358" s="61"/>
      <c r="HK358" s="61"/>
      <c r="HL358" s="61"/>
      <c r="HM358" s="61"/>
      <c r="HN358" s="61"/>
      <c r="HO358" s="61"/>
      <c r="HP358" s="61"/>
      <c r="HQ358" s="61"/>
      <c r="HR358" s="61"/>
      <c r="HS358" s="61"/>
      <c r="HT358" s="61"/>
      <c r="HU358" s="61"/>
      <c r="HV358" s="61"/>
      <c r="HW358" s="61"/>
      <c r="HX358" s="61"/>
      <c r="HY358" s="61"/>
      <c r="HZ358" s="61"/>
      <c r="IA358" s="61"/>
      <c r="IB358" s="61"/>
      <c r="IC358" s="61"/>
      <c r="ID358" s="61"/>
      <c r="IE358" s="61"/>
      <c r="IF358" s="61"/>
      <c r="IG358" s="61"/>
    </row>
    <row r="359" spans="1:241" s="65" customFormat="1" x14ac:dyDescent="0.25">
      <c r="A359" s="61"/>
      <c r="B359" s="61"/>
      <c r="C359" s="61"/>
      <c r="D359" s="61"/>
      <c r="E359" s="61"/>
      <c r="F359" s="66"/>
      <c r="G359" s="61"/>
      <c r="H359" s="61"/>
      <c r="I359" s="61"/>
      <c r="J359" s="61"/>
      <c r="K359" s="62"/>
      <c r="L359" s="61"/>
      <c r="M359" s="62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  <c r="EO359" s="61"/>
      <c r="EP359" s="61"/>
      <c r="EQ359" s="61"/>
      <c r="ER359" s="61"/>
      <c r="ES359" s="61"/>
      <c r="ET359" s="61"/>
      <c r="EU359" s="61"/>
      <c r="EV359" s="61"/>
      <c r="EW359" s="61"/>
      <c r="EX359" s="61"/>
      <c r="EY359" s="61"/>
      <c r="EZ359" s="61"/>
      <c r="FA359" s="61"/>
      <c r="FB359" s="61"/>
      <c r="FC359" s="61"/>
      <c r="FD359" s="61"/>
      <c r="FE359" s="61"/>
      <c r="FF359" s="61"/>
      <c r="FG359" s="61"/>
      <c r="FH359" s="61"/>
      <c r="FI359" s="61"/>
      <c r="FJ359" s="61"/>
      <c r="FK359" s="61"/>
      <c r="FL359" s="61"/>
      <c r="FM359" s="61"/>
      <c r="FN359" s="61"/>
      <c r="FO359" s="61"/>
      <c r="FP359" s="61"/>
      <c r="FQ359" s="61"/>
      <c r="FR359" s="61"/>
      <c r="FS359" s="61"/>
      <c r="FT359" s="61"/>
      <c r="FU359" s="61"/>
      <c r="FV359" s="61"/>
      <c r="FW359" s="61"/>
      <c r="FX359" s="61"/>
      <c r="FY359" s="61"/>
      <c r="FZ359" s="61"/>
      <c r="GA359" s="61"/>
      <c r="GB359" s="61"/>
      <c r="GC359" s="61"/>
      <c r="GD359" s="61"/>
      <c r="GE359" s="61"/>
      <c r="GF359" s="61"/>
      <c r="GG359" s="61"/>
      <c r="GH359" s="61"/>
      <c r="GI359" s="61"/>
      <c r="GJ359" s="61"/>
      <c r="GK359" s="61"/>
      <c r="GL359" s="61"/>
      <c r="GM359" s="61"/>
      <c r="GN359" s="61"/>
      <c r="GO359" s="61"/>
      <c r="GP359" s="61"/>
      <c r="GQ359" s="61"/>
      <c r="GR359" s="61"/>
      <c r="GS359" s="61"/>
      <c r="GT359" s="61"/>
      <c r="GU359" s="61"/>
      <c r="GV359" s="61"/>
      <c r="GW359" s="61"/>
      <c r="GX359" s="61"/>
      <c r="GY359" s="61"/>
      <c r="GZ359" s="61"/>
      <c r="HA359" s="61"/>
      <c r="HB359" s="61"/>
      <c r="HC359" s="61"/>
      <c r="HD359" s="61"/>
      <c r="HE359" s="61"/>
      <c r="HF359" s="61"/>
      <c r="HG359" s="61"/>
      <c r="HH359" s="61"/>
      <c r="HI359" s="61"/>
      <c r="HJ359" s="61"/>
      <c r="HK359" s="61"/>
      <c r="HL359" s="61"/>
      <c r="HM359" s="61"/>
      <c r="HN359" s="61"/>
      <c r="HO359" s="61"/>
      <c r="HP359" s="61"/>
      <c r="HQ359" s="61"/>
      <c r="HR359" s="61"/>
      <c r="HS359" s="61"/>
      <c r="HT359" s="61"/>
      <c r="HU359" s="61"/>
      <c r="HV359" s="61"/>
      <c r="HW359" s="61"/>
      <c r="HX359" s="61"/>
      <c r="HY359" s="61"/>
      <c r="HZ359" s="61"/>
      <c r="IA359" s="61"/>
      <c r="IB359" s="61"/>
      <c r="IC359" s="61"/>
      <c r="ID359" s="61"/>
      <c r="IE359" s="61"/>
      <c r="IF359" s="61"/>
      <c r="IG359" s="61"/>
    </row>
    <row r="360" spans="1:241" s="65" customFormat="1" x14ac:dyDescent="0.25">
      <c r="A360" s="61"/>
      <c r="B360" s="61"/>
      <c r="C360" s="61"/>
      <c r="D360" s="61"/>
      <c r="E360" s="61"/>
      <c r="F360" s="66"/>
      <c r="G360" s="61"/>
      <c r="H360" s="61"/>
      <c r="I360" s="61"/>
      <c r="J360" s="61"/>
      <c r="K360" s="62"/>
      <c r="L360" s="61"/>
      <c r="M360" s="62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  <c r="EO360" s="61"/>
      <c r="EP360" s="61"/>
      <c r="EQ360" s="61"/>
      <c r="ER360" s="61"/>
      <c r="ES360" s="61"/>
      <c r="ET360" s="61"/>
      <c r="EU360" s="61"/>
      <c r="EV360" s="61"/>
      <c r="EW360" s="61"/>
      <c r="EX360" s="61"/>
      <c r="EY360" s="61"/>
      <c r="EZ360" s="61"/>
      <c r="FA360" s="61"/>
      <c r="FB360" s="61"/>
      <c r="FC360" s="61"/>
      <c r="FD360" s="61"/>
      <c r="FE360" s="61"/>
      <c r="FF360" s="61"/>
      <c r="FG360" s="61"/>
      <c r="FH360" s="61"/>
      <c r="FI360" s="61"/>
      <c r="FJ360" s="61"/>
      <c r="FK360" s="61"/>
      <c r="FL360" s="61"/>
      <c r="FM360" s="61"/>
      <c r="FN360" s="61"/>
      <c r="FO360" s="61"/>
      <c r="FP360" s="61"/>
      <c r="FQ360" s="61"/>
      <c r="FR360" s="61"/>
      <c r="FS360" s="61"/>
      <c r="FT360" s="61"/>
      <c r="FU360" s="61"/>
      <c r="FV360" s="61"/>
      <c r="FW360" s="61"/>
      <c r="FX360" s="61"/>
      <c r="FY360" s="61"/>
      <c r="FZ360" s="61"/>
      <c r="GA360" s="61"/>
      <c r="GB360" s="61"/>
      <c r="GC360" s="61"/>
      <c r="GD360" s="61"/>
      <c r="GE360" s="61"/>
      <c r="GF360" s="61"/>
      <c r="GG360" s="61"/>
      <c r="GH360" s="61"/>
      <c r="GI360" s="61"/>
      <c r="GJ360" s="61"/>
      <c r="GK360" s="61"/>
      <c r="GL360" s="61"/>
      <c r="GM360" s="61"/>
      <c r="GN360" s="61"/>
      <c r="GO360" s="61"/>
      <c r="GP360" s="61"/>
      <c r="GQ360" s="61"/>
      <c r="GR360" s="61"/>
      <c r="GS360" s="61"/>
      <c r="GT360" s="61"/>
      <c r="GU360" s="61"/>
      <c r="GV360" s="61"/>
      <c r="GW360" s="61"/>
      <c r="GX360" s="61"/>
      <c r="GY360" s="61"/>
      <c r="GZ360" s="61"/>
      <c r="HA360" s="61"/>
      <c r="HB360" s="61"/>
      <c r="HC360" s="61"/>
      <c r="HD360" s="61"/>
      <c r="HE360" s="61"/>
      <c r="HF360" s="61"/>
      <c r="HG360" s="61"/>
      <c r="HH360" s="61"/>
      <c r="HI360" s="61"/>
      <c r="HJ360" s="61"/>
      <c r="HK360" s="61"/>
      <c r="HL360" s="61"/>
      <c r="HM360" s="61"/>
      <c r="HN360" s="61"/>
      <c r="HO360" s="61"/>
      <c r="HP360" s="61"/>
      <c r="HQ360" s="61"/>
      <c r="HR360" s="61"/>
      <c r="HS360" s="61"/>
      <c r="HT360" s="61"/>
      <c r="HU360" s="61"/>
      <c r="HV360" s="61"/>
      <c r="HW360" s="61"/>
      <c r="HX360" s="61"/>
      <c r="HY360" s="61"/>
      <c r="HZ360" s="61"/>
      <c r="IA360" s="61"/>
      <c r="IB360" s="61"/>
      <c r="IC360" s="61"/>
      <c r="ID360" s="61"/>
      <c r="IE360" s="61"/>
      <c r="IF360" s="61"/>
      <c r="IG360" s="61"/>
    </row>
    <row r="361" spans="1:241" s="65" customFormat="1" x14ac:dyDescent="0.25">
      <c r="A361" s="61"/>
      <c r="B361" s="61"/>
      <c r="C361" s="61"/>
      <c r="D361" s="61"/>
      <c r="E361" s="61"/>
      <c r="F361" s="66"/>
      <c r="G361" s="61"/>
      <c r="H361" s="61"/>
      <c r="I361" s="61"/>
      <c r="J361" s="61"/>
      <c r="K361" s="62"/>
      <c r="L361" s="61"/>
      <c r="M361" s="62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  <c r="EO361" s="61"/>
      <c r="EP361" s="61"/>
      <c r="EQ361" s="61"/>
      <c r="ER361" s="61"/>
      <c r="ES361" s="61"/>
      <c r="ET361" s="61"/>
      <c r="EU361" s="61"/>
      <c r="EV361" s="61"/>
      <c r="EW361" s="61"/>
      <c r="EX361" s="61"/>
      <c r="EY361" s="61"/>
      <c r="EZ361" s="61"/>
      <c r="FA361" s="61"/>
      <c r="FB361" s="61"/>
      <c r="FC361" s="61"/>
      <c r="FD361" s="61"/>
      <c r="FE361" s="61"/>
      <c r="FF361" s="61"/>
      <c r="FG361" s="61"/>
      <c r="FH361" s="61"/>
      <c r="FI361" s="61"/>
      <c r="FJ361" s="61"/>
      <c r="FK361" s="61"/>
      <c r="FL361" s="61"/>
      <c r="FM361" s="61"/>
      <c r="FN361" s="61"/>
      <c r="FO361" s="61"/>
      <c r="FP361" s="61"/>
      <c r="FQ361" s="61"/>
      <c r="FR361" s="61"/>
      <c r="FS361" s="61"/>
      <c r="FT361" s="61"/>
      <c r="FU361" s="61"/>
      <c r="FV361" s="61"/>
      <c r="FW361" s="61"/>
      <c r="FX361" s="61"/>
      <c r="FY361" s="61"/>
      <c r="FZ361" s="61"/>
      <c r="GA361" s="61"/>
      <c r="GB361" s="61"/>
      <c r="GC361" s="61"/>
      <c r="GD361" s="61"/>
      <c r="GE361" s="61"/>
      <c r="GF361" s="61"/>
      <c r="GG361" s="61"/>
      <c r="GH361" s="61"/>
      <c r="GI361" s="61"/>
      <c r="GJ361" s="61"/>
      <c r="GK361" s="61"/>
      <c r="GL361" s="61"/>
      <c r="GM361" s="61"/>
      <c r="GN361" s="61"/>
      <c r="GO361" s="61"/>
      <c r="GP361" s="61"/>
      <c r="GQ361" s="61"/>
      <c r="GR361" s="61"/>
      <c r="GS361" s="61"/>
      <c r="GT361" s="61"/>
      <c r="GU361" s="61"/>
      <c r="GV361" s="61"/>
      <c r="GW361" s="61"/>
      <c r="GX361" s="61"/>
      <c r="GY361" s="61"/>
      <c r="GZ361" s="61"/>
      <c r="HA361" s="61"/>
      <c r="HB361" s="61"/>
      <c r="HC361" s="61"/>
      <c r="HD361" s="61"/>
      <c r="HE361" s="61"/>
      <c r="HF361" s="61"/>
      <c r="HG361" s="61"/>
      <c r="HH361" s="61"/>
      <c r="HI361" s="61"/>
      <c r="HJ361" s="61"/>
      <c r="HK361" s="61"/>
      <c r="HL361" s="61"/>
      <c r="HM361" s="61"/>
      <c r="HN361" s="61"/>
      <c r="HO361" s="61"/>
      <c r="HP361" s="61"/>
      <c r="HQ361" s="61"/>
      <c r="HR361" s="61"/>
      <c r="HS361" s="61"/>
      <c r="HT361" s="61"/>
      <c r="HU361" s="61"/>
      <c r="HV361" s="61"/>
      <c r="HW361" s="61"/>
      <c r="HX361" s="61"/>
      <c r="HY361" s="61"/>
      <c r="HZ361" s="61"/>
      <c r="IA361" s="61"/>
      <c r="IB361" s="61"/>
      <c r="IC361" s="61"/>
      <c r="ID361" s="61"/>
      <c r="IE361" s="61"/>
      <c r="IF361" s="61"/>
      <c r="IG361" s="61"/>
    </row>
    <row r="362" spans="1:241" s="65" customFormat="1" x14ac:dyDescent="0.25">
      <c r="A362" s="61"/>
      <c r="B362" s="61"/>
      <c r="C362" s="61"/>
      <c r="D362" s="61"/>
      <c r="E362" s="61"/>
      <c r="F362" s="66"/>
      <c r="G362" s="61"/>
      <c r="H362" s="61"/>
      <c r="I362" s="61"/>
      <c r="J362" s="61"/>
      <c r="K362" s="62"/>
      <c r="L362" s="61"/>
      <c r="M362" s="62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  <c r="EO362" s="61"/>
      <c r="EP362" s="61"/>
      <c r="EQ362" s="61"/>
      <c r="ER362" s="61"/>
      <c r="ES362" s="61"/>
      <c r="ET362" s="61"/>
      <c r="EU362" s="61"/>
      <c r="EV362" s="61"/>
      <c r="EW362" s="61"/>
      <c r="EX362" s="61"/>
      <c r="EY362" s="61"/>
      <c r="EZ362" s="61"/>
      <c r="FA362" s="61"/>
      <c r="FB362" s="61"/>
      <c r="FC362" s="61"/>
      <c r="FD362" s="61"/>
      <c r="FE362" s="61"/>
      <c r="FF362" s="61"/>
      <c r="FG362" s="61"/>
      <c r="FH362" s="61"/>
      <c r="FI362" s="61"/>
      <c r="FJ362" s="61"/>
      <c r="FK362" s="61"/>
      <c r="FL362" s="61"/>
      <c r="FM362" s="61"/>
      <c r="FN362" s="61"/>
      <c r="FO362" s="61"/>
      <c r="FP362" s="61"/>
      <c r="FQ362" s="61"/>
      <c r="FR362" s="61"/>
      <c r="FS362" s="61"/>
      <c r="FT362" s="61"/>
      <c r="FU362" s="61"/>
      <c r="FV362" s="61"/>
      <c r="FW362" s="61"/>
      <c r="FX362" s="61"/>
      <c r="FY362" s="61"/>
      <c r="FZ362" s="61"/>
      <c r="GA362" s="61"/>
      <c r="GB362" s="61"/>
      <c r="GC362" s="61"/>
      <c r="GD362" s="61"/>
      <c r="GE362" s="61"/>
      <c r="GF362" s="61"/>
      <c r="GG362" s="61"/>
      <c r="GH362" s="61"/>
      <c r="GI362" s="61"/>
      <c r="GJ362" s="61"/>
      <c r="GK362" s="61"/>
      <c r="GL362" s="61"/>
      <c r="GM362" s="61"/>
      <c r="GN362" s="61"/>
      <c r="GO362" s="61"/>
      <c r="GP362" s="61"/>
      <c r="GQ362" s="61"/>
      <c r="GR362" s="61"/>
      <c r="GS362" s="61"/>
      <c r="GT362" s="61"/>
      <c r="GU362" s="61"/>
      <c r="GV362" s="61"/>
      <c r="GW362" s="61"/>
      <c r="GX362" s="61"/>
      <c r="GY362" s="61"/>
      <c r="GZ362" s="61"/>
      <c r="HA362" s="61"/>
      <c r="HB362" s="61"/>
      <c r="HC362" s="61"/>
      <c r="HD362" s="61"/>
      <c r="HE362" s="61"/>
      <c r="HF362" s="61"/>
      <c r="HG362" s="61"/>
      <c r="HH362" s="61"/>
      <c r="HI362" s="61"/>
      <c r="HJ362" s="61"/>
      <c r="HK362" s="61"/>
      <c r="HL362" s="61"/>
      <c r="HM362" s="61"/>
      <c r="HN362" s="61"/>
      <c r="HO362" s="61"/>
      <c r="HP362" s="61"/>
      <c r="HQ362" s="61"/>
      <c r="HR362" s="61"/>
      <c r="HS362" s="61"/>
      <c r="HT362" s="61"/>
      <c r="HU362" s="61"/>
      <c r="HV362" s="61"/>
      <c r="HW362" s="61"/>
      <c r="HX362" s="61"/>
      <c r="HY362" s="61"/>
      <c r="HZ362" s="61"/>
      <c r="IA362" s="61"/>
      <c r="IB362" s="61"/>
      <c r="IC362" s="61"/>
      <c r="ID362" s="61"/>
      <c r="IE362" s="61"/>
      <c r="IF362" s="61"/>
      <c r="IG362" s="61"/>
    </row>
    <row r="363" spans="1:241" s="65" customFormat="1" x14ac:dyDescent="0.25">
      <c r="A363" s="61"/>
      <c r="B363" s="61"/>
      <c r="C363" s="61"/>
      <c r="D363" s="61"/>
      <c r="E363" s="61"/>
      <c r="F363" s="66"/>
      <c r="G363" s="61"/>
      <c r="H363" s="61"/>
      <c r="I363" s="61"/>
      <c r="J363" s="61"/>
      <c r="K363" s="62"/>
      <c r="L363" s="61"/>
      <c r="M363" s="62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  <c r="EO363" s="61"/>
      <c r="EP363" s="61"/>
      <c r="EQ363" s="61"/>
      <c r="ER363" s="61"/>
      <c r="ES363" s="61"/>
      <c r="ET363" s="61"/>
      <c r="EU363" s="61"/>
      <c r="EV363" s="61"/>
      <c r="EW363" s="61"/>
      <c r="EX363" s="61"/>
      <c r="EY363" s="61"/>
      <c r="EZ363" s="61"/>
      <c r="FA363" s="61"/>
      <c r="FB363" s="61"/>
      <c r="FC363" s="61"/>
      <c r="FD363" s="61"/>
      <c r="FE363" s="61"/>
      <c r="FF363" s="61"/>
      <c r="FG363" s="61"/>
      <c r="FH363" s="61"/>
      <c r="FI363" s="61"/>
      <c r="FJ363" s="61"/>
      <c r="FK363" s="61"/>
      <c r="FL363" s="61"/>
      <c r="FM363" s="61"/>
      <c r="FN363" s="61"/>
      <c r="FO363" s="61"/>
      <c r="FP363" s="61"/>
      <c r="FQ363" s="61"/>
      <c r="FR363" s="61"/>
      <c r="FS363" s="61"/>
      <c r="FT363" s="61"/>
      <c r="FU363" s="61"/>
      <c r="FV363" s="61"/>
      <c r="FW363" s="61"/>
      <c r="FX363" s="61"/>
      <c r="FY363" s="61"/>
      <c r="FZ363" s="61"/>
      <c r="GA363" s="61"/>
      <c r="GB363" s="61"/>
      <c r="GC363" s="61"/>
      <c r="GD363" s="61"/>
      <c r="GE363" s="61"/>
      <c r="GF363" s="61"/>
      <c r="GG363" s="61"/>
      <c r="GH363" s="61"/>
      <c r="GI363" s="61"/>
      <c r="GJ363" s="61"/>
      <c r="GK363" s="61"/>
      <c r="GL363" s="61"/>
      <c r="GM363" s="61"/>
      <c r="GN363" s="61"/>
      <c r="GO363" s="61"/>
      <c r="GP363" s="61"/>
      <c r="GQ363" s="61"/>
      <c r="GR363" s="61"/>
      <c r="GS363" s="61"/>
      <c r="GT363" s="61"/>
      <c r="GU363" s="61"/>
      <c r="GV363" s="61"/>
      <c r="GW363" s="61"/>
      <c r="GX363" s="61"/>
      <c r="GY363" s="61"/>
      <c r="GZ363" s="61"/>
      <c r="HA363" s="61"/>
      <c r="HB363" s="61"/>
      <c r="HC363" s="61"/>
      <c r="HD363" s="61"/>
      <c r="HE363" s="61"/>
      <c r="HF363" s="61"/>
      <c r="HG363" s="61"/>
      <c r="HH363" s="61"/>
      <c r="HI363" s="61"/>
      <c r="HJ363" s="61"/>
      <c r="HK363" s="61"/>
      <c r="HL363" s="61"/>
      <c r="HM363" s="61"/>
      <c r="HN363" s="61"/>
      <c r="HO363" s="61"/>
      <c r="HP363" s="61"/>
      <c r="HQ363" s="61"/>
      <c r="HR363" s="61"/>
      <c r="HS363" s="61"/>
      <c r="HT363" s="61"/>
      <c r="HU363" s="61"/>
      <c r="HV363" s="61"/>
      <c r="HW363" s="61"/>
      <c r="HX363" s="61"/>
      <c r="HY363" s="61"/>
      <c r="HZ363" s="61"/>
      <c r="IA363" s="61"/>
      <c r="IB363" s="61"/>
      <c r="IC363" s="61"/>
      <c r="ID363" s="61"/>
      <c r="IE363" s="61"/>
      <c r="IF363" s="61"/>
      <c r="IG363" s="61"/>
    </row>
    <row r="364" spans="1:241" s="65" customFormat="1" x14ac:dyDescent="0.25">
      <c r="A364" s="61"/>
      <c r="B364" s="61"/>
      <c r="C364" s="61"/>
      <c r="D364" s="61"/>
      <c r="E364" s="61"/>
      <c r="F364" s="66"/>
      <c r="G364" s="61"/>
      <c r="H364" s="61"/>
      <c r="I364" s="61"/>
      <c r="J364" s="61"/>
      <c r="K364" s="62"/>
      <c r="L364" s="61"/>
      <c r="M364" s="62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  <c r="EO364" s="61"/>
      <c r="EP364" s="61"/>
      <c r="EQ364" s="61"/>
      <c r="ER364" s="61"/>
      <c r="ES364" s="61"/>
      <c r="ET364" s="61"/>
      <c r="EU364" s="61"/>
      <c r="EV364" s="61"/>
      <c r="EW364" s="61"/>
      <c r="EX364" s="61"/>
      <c r="EY364" s="61"/>
      <c r="EZ364" s="61"/>
      <c r="FA364" s="61"/>
      <c r="FB364" s="61"/>
      <c r="FC364" s="61"/>
      <c r="FD364" s="61"/>
      <c r="FE364" s="61"/>
      <c r="FF364" s="61"/>
      <c r="FG364" s="61"/>
      <c r="FH364" s="61"/>
      <c r="FI364" s="61"/>
      <c r="FJ364" s="61"/>
      <c r="FK364" s="61"/>
      <c r="FL364" s="61"/>
      <c r="FM364" s="61"/>
      <c r="FN364" s="61"/>
      <c r="FO364" s="61"/>
      <c r="FP364" s="61"/>
      <c r="FQ364" s="61"/>
      <c r="FR364" s="61"/>
      <c r="FS364" s="61"/>
      <c r="FT364" s="61"/>
      <c r="FU364" s="61"/>
      <c r="FV364" s="61"/>
      <c r="FW364" s="61"/>
      <c r="FX364" s="61"/>
      <c r="FY364" s="61"/>
      <c r="FZ364" s="61"/>
      <c r="GA364" s="61"/>
      <c r="GB364" s="61"/>
      <c r="GC364" s="61"/>
      <c r="GD364" s="61"/>
      <c r="GE364" s="61"/>
      <c r="GF364" s="61"/>
      <c r="GG364" s="61"/>
      <c r="GH364" s="61"/>
      <c r="GI364" s="61"/>
      <c r="GJ364" s="61"/>
      <c r="GK364" s="61"/>
      <c r="GL364" s="61"/>
      <c r="GM364" s="61"/>
      <c r="GN364" s="61"/>
      <c r="GO364" s="61"/>
      <c r="GP364" s="61"/>
      <c r="GQ364" s="61"/>
      <c r="GR364" s="61"/>
      <c r="GS364" s="61"/>
      <c r="GT364" s="61"/>
      <c r="GU364" s="61"/>
      <c r="GV364" s="61"/>
      <c r="GW364" s="61"/>
      <c r="GX364" s="61"/>
      <c r="GY364" s="61"/>
      <c r="GZ364" s="61"/>
      <c r="HA364" s="61"/>
      <c r="HB364" s="61"/>
      <c r="HC364" s="61"/>
      <c r="HD364" s="61"/>
      <c r="HE364" s="61"/>
      <c r="HF364" s="61"/>
      <c r="HG364" s="61"/>
      <c r="HH364" s="61"/>
      <c r="HI364" s="61"/>
      <c r="HJ364" s="61"/>
      <c r="HK364" s="61"/>
      <c r="HL364" s="61"/>
      <c r="HM364" s="61"/>
      <c r="HN364" s="61"/>
      <c r="HO364" s="61"/>
      <c r="HP364" s="61"/>
      <c r="HQ364" s="61"/>
      <c r="HR364" s="61"/>
      <c r="HS364" s="61"/>
      <c r="HT364" s="61"/>
      <c r="HU364" s="61"/>
      <c r="HV364" s="61"/>
      <c r="HW364" s="61"/>
      <c r="HX364" s="61"/>
      <c r="HY364" s="61"/>
      <c r="HZ364" s="61"/>
      <c r="IA364" s="61"/>
      <c r="IB364" s="61"/>
      <c r="IC364" s="61"/>
      <c r="ID364" s="61"/>
      <c r="IE364" s="61"/>
      <c r="IF364" s="61"/>
      <c r="IG364" s="61"/>
    </row>
    <row r="365" spans="1:241" s="65" customFormat="1" x14ac:dyDescent="0.25">
      <c r="A365" s="61"/>
      <c r="B365" s="61"/>
      <c r="C365" s="61"/>
      <c r="D365" s="61"/>
      <c r="E365" s="61"/>
      <c r="F365" s="66"/>
      <c r="G365" s="61"/>
      <c r="H365" s="61"/>
      <c r="I365" s="61"/>
      <c r="J365" s="61"/>
      <c r="K365" s="62"/>
      <c r="L365" s="61"/>
      <c r="M365" s="62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  <c r="EO365" s="61"/>
      <c r="EP365" s="61"/>
      <c r="EQ365" s="61"/>
      <c r="ER365" s="61"/>
      <c r="ES365" s="61"/>
      <c r="ET365" s="61"/>
      <c r="EU365" s="61"/>
      <c r="EV365" s="61"/>
      <c r="EW365" s="61"/>
      <c r="EX365" s="61"/>
      <c r="EY365" s="61"/>
      <c r="EZ365" s="61"/>
      <c r="FA365" s="61"/>
      <c r="FB365" s="61"/>
      <c r="FC365" s="61"/>
      <c r="FD365" s="61"/>
      <c r="FE365" s="61"/>
      <c r="FF365" s="61"/>
      <c r="FG365" s="61"/>
      <c r="FH365" s="61"/>
      <c r="FI365" s="61"/>
      <c r="FJ365" s="61"/>
      <c r="FK365" s="61"/>
      <c r="FL365" s="61"/>
      <c r="FM365" s="61"/>
      <c r="FN365" s="61"/>
      <c r="FO365" s="61"/>
      <c r="FP365" s="61"/>
      <c r="FQ365" s="61"/>
      <c r="FR365" s="61"/>
      <c r="FS365" s="61"/>
      <c r="FT365" s="61"/>
      <c r="FU365" s="61"/>
      <c r="FV365" s="61"/>
      <c r="FW365" s="61"/>
      <c r="FX365" s="61"/>
      <c r="FY365" s="61"/>
      <c r="FZ365" s="61"/>
      <c r="GA365" s="61"/>
      <c r="GB365" s="61"/>
      <c r="GC365" s="61"/>
      <c r="GD365" s="61"/>
      <c r="GE365" s="61"/>
      <c r="GF365" s="61"/>
      <c r="GG365" s="61"/>
      <c r="GH365" s="61"/>
      <c r="GI365" s="61"/>
      <c r="GJ365" s="61"/>
      <c r="GK365" s="61"/>
      <c r="GL365" s="61"/>
      <c r="GM365" s="61"/>
      <c r="GN365" s="61"/>
      <c r="GO365" s="61"/>
      <c r="GP365" s="61"/>
      <c r="GQ365" s="61"/>
      <c r="GR365" s="61"/>
      <c r="GS365" s="61"/>
      <c r="GT365" s="61"/>
      <c r="GU365" s="61"/>
      <c r="GV365" s="61"/>
      <c r="GW365" s="61"/>
      <c r="GX365" s="61"/>
      <c r="GY365" s="61"/>
      <c r="GZ365" s="61"/>
      <c r="HA365" s="61"/>
      <c r="HB365" s="61"/>
      <c r="HC365" s="61"/>
      <c r="HD365" s="61"/>
      <c r="HE365" s="61"/>
      <c r="HF365" s="61"/>
      <c r="HG365" s="61"/>
      <c r="HH365" s="61"/>
      <c r="HI365" s="61"/>
      <c r="HJ365" s="61"/>
      <c r="HK365" s="61"/>
      <c r="HL365" s="61"/>
      <c r="HM365" s="61"/>
      <c r="HN365" s="61"/>
      <c r="HO365" s="61"/>
      <c r="HP365" s="61"/>
      <c r="HQ365" s="61"/>
      <c r="HR365" s="61"/>
      <c r="HS365" s="61"/>
      <c r="HT365" s="61"/>
      <c r="HU365" s="61"/>
      <c r="HV365" s="61"/>
      <c r="HW365" s="61"/>
      <c r="HX365" s="61"/>
      <c r="HY365" s="61"/>
      <c r="HZ365" s="61"/>
      <c r="IA365" s="61"/>
      <c r="IB365" s="61"/>
      <c r="IC365" s="61"/>
      <c r="ID365" s="61"/>
      <c r="IE365" s="61"/>
      <c r="IF365" s="61"/>
      <c r="IG365" s="61"/>
    </row>
    <row r="366" spans="1:241" s="65" customFormat="1" x14ac:dyDescent="0.25">
      <c r="A366" s="61"/>
      <c r="B366" s="61"/>
      <c r="C366" s="61"/>
      <c r="D366" s="61"/>
      <c r="E366" s="61"/>
      <c r="F366" s="66"/>
      <c r="G366" s="61"/>
      <c r="H366" s="61"/>
      <c r="I366" s="61"/>
      <c r="J366" s="61"/>
      <c r="K366" s="62"/>
      <c r="L366" s="61"/>
      <c r="M366" s="62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  <c r="EO366" s="61"/>
      <c r="EP366" s="61"/>
      <c r="EQ366" s="61"/>
      <c r="ER366" s="61"/>
      <c r="ES366" s="61"/>
      <c r="ET366" s="61"/>
      <c r="EU366" s="61"/>
      <c r="EV366" s="61"/>
      <c r="EW366" s="61"/>
      <c r="EX366" s="61"/>
      <c r="EY366" s="61"/>
      <c r="EZ366" s="61"/>
      <c r="FA366" s="61"/>
      <c r="FB366" s="61"/>
      <c r="FC366" s="61"/>
      <c r="FD366" s="61"/>
      <c r="FE366" s="61"/>
      <c r="FF366" s="61"/>
      <c r="FG366" s="61"/>
      <c r="FH366" s="61"/>
      <c r="FI366" s="61"/>
      <c r="FJ366" s="61"/>
      <c r="FK366" s="61"/>
      <c r="FL366" s="61"/>
      <c r="FM366" s="61"/>
      <c r="FN366" s="61"/>
      <c r="FO366" s="61"/>
      <c r="FP366" s="61"/>
      <c r="FQ366" s="61"/>
      <c r="FR366" s="61"/>
      <c r="FS366" s="61"/>
      <c r="FT366" s="61"/>
      <c r="FU366" s="61"/>
      <c r="FV366" s="61"/>
      <c r="FW366" s="61"/>
      <c r="FX366" s="61"/>
      <c r="FY366" s="61"/>
      <c r="FZ366" s="61"/>
      <c r="GA366" s="61"/>
      <c r="GB366" s="61"/>
      <c r="GC366" s="61"/>
      <c r="GD366" s="61"/>
      <c r="GE366" s="61"/>
      <c r="GF366" s="61"/>
      <c r="GG366" s="61"/>
      <c r="GH366" s="61"/>
      <c r="GI366" s="61"/>
      <c r="GJ366" s="61"/>
      <c r="GK366" s="61"/>
      <c r="GL366" s="61"/>
      <c r="GM366" s="61"/>
      <c r="GN366" s="61"/>
      <c r="GO366" s="61"/>
      <c r="GP366" s="61"/>
      <c r="GQ366" s="61"/>
      <c r="GR366" s="61"/>
      <c r="GS366" s="61"/>
      <c r="GT366" s="61"/>
      <c r="GU366" s="61"/>
      <c r="GV366" s="61"/>
      <c r="GW366" s="61"/>
      <c r="GX366" s="61"/>
      <c r="GY366" s="61"/>
      <c r="GZ366" s="61"/>
      <c r="HA366" s="61"/>
      <c r="HB366" s="61"/>
      <c r="HC366" s="61"/>
      <c r="HD366" s="61"/>
      <c r="HE366" s="61"/>
      <c r="HF366" s="61"/>
      <c r="HG366" s="61"/>
      <c r="HH366" s="61"/>
      <c r="HI366" s="61"/>
      <c r="HJ366" s="61"/>
      <c r="HK366" s="61"/>
      <c r="HL366" s="61"/>
      <c r="HM366" s="61"/>
      <c r="HN366" s="61"/>
      <c r="HO366" s="61"/>
      <c r="HP366" s="61"/>
      <c r="HQ366" s="61"/>
      <c r="HR366" s="61"/>
      <c r="HS366" s="61"/>
      <c r="HT366" s="61"/>
      <c r="HU366" s="61"/>
      <c r="HV366" s="61"/>
      <c r="HW366" s="61"/>
      <c r="HX366" s="61"/>
      <c r="HY366" s="61"/>
      <c r="HZ366" s="61"/>
      <c r="IA366" s="61"/>
      <c r="IB366" s="61"/>
      <c r="IC366" s="61"/>
      <c r="ID366" s="61"/>
      <c r="IE366" s="61"/>
      <c r="IF366" s="61"/>
      <c r="IG366" s="61"/>
    </row>
    <row r="367" spans="1:241" s="65" customFormat="1" x14ac:dyDescent="0.25">
      <c r="A367" s="61"/>
      <c r="B367" s="61"/>
      <c r="C367" s="61"/>
      <c r="D367" s="61"/>
      <c r="E367" s="61"/>
      <c r="F367" s="66"/>
      <c r="G367" s="61"/>
      <c r="H367" s="61"/>
      <c r="I367" s="61"/>
      <c r="J367" s="61"/>
      <c r="K367" s="62"/>
      <c r="L367" s="61"/>
      <c r="M367" s="62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  <c r="EO367" s="61"/>
      <c r="EP367" s="61"/>
      <c r="EQ367" s="61"/>
      <c r="ER367" s="61"/>
      <c r="ES367" s="61"/>
      <c r="ET367" s="61"/>
      <c r="EU367" s="61"/>
      <c r="EV367" s="61"/>
      <c r="EW367" s="61"/>
      <c r="EX367" s="61"/>
      <c r="EY367" s="61"/>
      <c r="EZ367" s="61"/>
      <c r="FA367" s="61"/>
      <c r="FB367" s="61"/>
      <c r="FC367" s="61"/>
      <c r="FD367" s="61"/>
      <c r="FE367" s="61"/>
      <c r="FF367" s="61"/>
      <c r="FG367" s="61"/>
      <c r="FH367" s="61"/>
      <c r="FI367" s="61"/>
      <c r="FJ367" s="61"/>
      <c r="FK367" s="61"/>
      <c r="FL367" s="61"/>
      <c r="FM367" s="61"/>
      <c r="FN367" s="61"/>
      <c r="FO367" s="61"/>
      <c r="FP367" s="61"/>
      <c r="FQ367" s="61"/>
      <c r="FR367" s="61"/>
      <c r="FS367" s="61"/>
      <c r="FT367" s="61"/>
      <c r="FU367" s="61"/>
      <c r="FV367" s="61"/>
      <c r="FW367" s="61"/>
      <c r="FX367" s="61"/>
      <c r="FY367" s="61"/>
      <c r="FZ367" s="61"/>
      <c r="GA367" s="61"/>
      <c r="GB367" s="61"/>
      <c r="GC367" s="61"/>
      <c r="GD367" s="61"/>
      <c r="GE367" s="61"/>
      <c r="GF367" s="61"/>
      <c r="GG367" s="61"/>
      <c r="GH367" s="61"/>
      <c r="GI367" s="61"/>
      <c r="GJ367" s="61"/>
      <c r="GK367" s="61"/>
      <c r="GL367" s="61"/>
      <c r="GM367" s="61"/>
      <c r="GN367" s="61"/>
      <c r="GO367" s="61"/>
      <c r="GP367" s="61"/>
      <c r="GQ367" s="61"/>
      <c r="GR367" s="61"/>
      <c r="GS367" s="61"/>
      <c r="GT367" s="61"/>
      <c r="GU367" s="61"/>
      <c r="GV367" s="61"/>
      <c r="GW367" s="61"/>
      <c r="GX367" s="61"/>
      <c r="GY367" s="61"/>
      <c r="GZ367" s="61"/>
      <c r="HA367" s="61"/>
      <c r="HB367" s="61"/>
      <c r="HC367" s="61"/>
      <c r="HD367" s="61"/>
      <c r="HE367" s="61"/>
      <c r="HF367" s="61"/>
      <c r="HG367" s="61"/>
      <c r="HH367" s="61"/>
      <c r="HI367" s="61"/>
      <c r="HJ367" s="61"/>
      <c r="HK367" s="61"/>
      <c r="HL367" s="61"/>
      <c r="HM367" s="61"/>
      <c r="HN367" s="61"/>
      <c r="HO367" s="61"/>
      <c r="HP367" s="61"/>
      <c r="HQ367" s="61"/>
      <c r="HR367" s="61"/>
      <c r="HS367" s="61"/>
      <c r="HT367" s="61"/>
      <c r="HU367" s="61"/>
      <c r="HV367" s="61"/>
      <c r="HW367" s="61"/>
      <c r="HX367" s="61"/>
      <c r="HY367" s="61"/>
      <c r="HZ367" s="61"/>
      <c r="IA367" s="61"/>
      <c r="IB367" s="61"/>
      <c r="IC367" s="61"/>
      <c r="ID367" s="61"/>
      <c r="IE367" s="61"/>
      <c r="IF367" s="61"/>
      <c r="IG367" s="61"/>
    </row>
    <row r="368" spans="1:241" s="65" customFormat="1" x14ac:dyDescent="0.25">
      <c r="A368" s="61"/>
      <c r="B368" s="61"/>
      <c r="C368" s="61"/>
      <c r="D368" s="61"/>
      <c r="E368" s="61"/>
      <c r="F368" s="66"/>
      <c r="G368" s="61"/>
      <c r="H368" s="61"/>
      <c r="I368" s="61"/>
      <c r="J368" s="61"/>
      <c r="K368" s="62"/>
      <c r="L368" s="61"/>
      <c r="M368" s="62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  <c r="EO368" s="61"/>
      <c r="EP368" s="61"/>
      <c r="EQ368" s="61"/>
      <c r="ER368" s="61"/>
      <c r="ES368" s="61"/>
      <c r="ET368" s="61"/>
      <c r="EU368" s="61"/>
      <c r="EV368" s="61"/>
      <c r="EW368" s="61"/>
      <c r="EX368" s="61"/>
      <c r="EY368" s="61"/>
      <c r="EZ368" s="61"/>
      <c r="FA368" s="61"/>
      <c r="FB368" s="61"/>
      <c r="FC368" s="61"/>
      <c r="FD368" s="61"/>
      <c r="FE368" s="61"/>
      <c r="FF368" s="61"/>
      <c r="FG368" s="61"/>
      <c r="FH368" s="61"/>
      <c r="FI368" s="61"/>
      <c r="FJ368" s="61"/>
      <c r="FK368" s="61"/>
      <c r="FL368" s="61"/>
      <c r="FM368" s="61"/>
      <c r="FN368" s="61"/>
      <c r="FO368" s="61"/>
      <c r="FP368" s="61"/>
      <c r="FQ368" s="61"/>
      <c r="FR368" s="61"/>
      <c r="FS368" s="61"/>
      <c r="FT368" s="61"/>
      <c r="FU368" s="61"/>
      <c r="FV368" s="61"/>
      <c r="FW368" s="61"/>
      <c r="FX368" s="61"/>
      <c r="FY368" s="61"/>
      <c r="FZ368" s="61"/>
      <c r="GA368" s="61"/>
      <c r="GB368" s="61"/>
      <c r="GC368" s="61"/>
      <c r="GD368" s="61"/>
      <c r="GE368" s="61"/>
      <c r="GF368" s="61"/>
      <c r="GG368" s="61"/>
      <c r="GH368" s="61"/>
      <c r="GI368" s="61"/>
      <c r="GJ368" s="61"/>
      <c r="GK368" s="61"/>
      <c r="GL368" s="61"/>
      <c r="GM368" s="61"/>
      <c r="GN368" s="61"/>
      <c r="GO368" s="61"/>
      <c r="GP368" s="61"/>
      <c r="GQ368" s="61"/>
      <c r="GR368" s="61"/>
      <c r="GS368" s="61"/>
      <c r="GT368" s="61"/>
      <c r="GU368" s="61"/>
      <c r="GV368" s="61"/>
      <c r="GW368" s="61"/>
      <c r="GX368" s="61"/>
      <c r="GY368" s="61"/>
      <c r="GZ368" s="61"/>
      <c r="HA368" s="61"/>
      <c r="HB368" s="61"/>
      <c r="HC368" s="61"/>
      <c r="HD368" s="61"/>
      <c r="HE368" s="61"/>
      <c r="HF368" s="61"/>
      <c r="HG368" s="61"/>
      <c r="HH368" s="61"/>
      <c r="HI368" s="61"/>
      <c r="HJ368" s="61"/>
      <c r="HK368" s="61"/>
      <c r="HL368" s="61"/>
      <c r="HM368" s="61"/>
      <c r="HN368" s="61"/>
      <c r="HO368" s="61"/>
      <c r="HP368" s="61"/>
      <c r="HQ368" s="61"/>
      <c r="HR368" s="61"/>
      <c r="HS368" s="61"/>
      <c r="HT368" s="61"/>
      <c r="HU368" s="61"/>
      <c r="HV368" s="61"/>
      <c r="HW368" s="61"/>
      <c r="HX368" s="61"/>
      <c r="HY368" s="61"/>
      <c r="HZ368" s="61"/>
      <c r="IA368" s="61"/>
      <c r="IB368" s="61"/>
      <c r="IC368" s="61"/>
      <c r="ID368" s="61"/>
      <c r="IE368" s="61"/>
      <c r="IF368" s="61"/>
      <c r="IG368" s="61"/>
    </row>
    <row r="369" spans="1:241" s="65" customFormat="1" x14ac:dyDescent="0.25">
      <c r="A369" s="61"/>
      <c r="B369" s="61"/>
      <c r="C369" s="61"/>
      <c r="D369" s="61"/>
      <c r="E369" s="61"/>
      <c r="F369" s="66"/>
      <c r="G369" s="61"/>
      <c r="H369" s="61"/>
      <c r="I369" s="61"/>
      <c r="J369" s="61"/>
      <c r="K369" s="62"/>
      <c r="L369" s="61"/>
      <c r="M369" s="62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  <c r="EO369" s="61"/>
      <c r="EP369" s="61"/>
      <c r="EQ369" s="61"/>
      <c r="ER369" s="61"/>
      <c r="ES369" s="61"/>
      <c r="ET369" s="61"/>
      <c r="EU369" s="61"/>
      <c r="EV369" s="61"/>
      <c r="EW369" s="61"/>
      <c r="EX369" s="61"/>
      <c r="EY369" s="61"/>
      <c r="EZ369" s="61"/>
      <c r="FA369" s="61"/>
      <c r="FB369" s="61"/>
      <c r="FC369" s="61"/>
      <c r="FD369" s="61"/>
      <c r="FE369" s="61"/>
      <c r="FF369" s="61"/>
      <c r="FG369" s="61"/>
      <c r="FH369" s="61"/>
      <c r="FI369" s="61"/>
      <c r="FJ369" s="61"/>
      <c r="FK369" s="61"/>
      <c r="FL369" s="61"/>
      <c r="FM369" s="61"/>
      <c r="FN369" s="61"/>
      <c r="FO369" s="61"/>
      <c r="FP369" s="61"/>
      <c r="FQ369" s="61"/>
      <c r="FR369" s="61"/>
      <c r="FS369" s="61"/>
      <c r="FT369" s="61"/>
      <c r="FU369" s="61"/>
      <c r="FV369" s="61"/>
      <c r="FW369" s="61"/>
      <c r="FX369" s="61"/>
      <c r="FY369" s="61"/>
      <c r="FZ369" s="61"/>
      <c r="GA369" s="61"/>
      <c r="GB369" s="61"/>
      <c r="GC369" s="61"/>
      <c r="GD369" s="61"/>
      <c r="GE369" s="61"/>
      <c r="GF369" s="61"/>
      <c r="GG369" s="61"/>
      <c r="GH369" s="61"/>
      <c r="GI369" s="61"/>
      <c r="GJ369" s="61"/>
      <c r="GK369" s="61"/>
      <c r="GL369" s="61"/>
      <c r="GM369" s="61"/>
      <c r="GN369" s="61"/>
      <c r="GO369" s="61"/>
      <c r="GP369" s="61"/>
      <c r="GQ369" s="61"/>
      <c r="GR369" s="61"/>
      <c r="GS369" s="61"/>
      <c r="GT369" s="61"/>
      <c r="GU369" s="61"/>
      <c r="GV369" s="61"/>
      <c r="GW369" s="61"/>
      <c r="GX369" s="61"/>
      <c r="GY369" s="61"/>
      <c r="GZ369" s="61"/>
      <c r="HA369" s="61"/>
      <c r="HB369" s="61"/>
      <c r="HC369" s="61"/>
      <c r="HD369" s="61"/>
      <c r="HE369" s="61"/>
      <c r="HF369" s="61"/>
      <c r="HG369" s="61"/>
      <c r="HH369" s="61"/>
      <c r="HI369" s="61"/>
      <c r="HJ369" s="61"/>
      <c r="HK369" s="61"/>
      <c r="HL369" s="61"/>
      <c r="HM369" s="61"/>
      <c r="HN369" s="61"/>
      <c r="HO369" s="61"/>
      <c r="HP369" s="61"/>
      <c r="HQ369" s="61"/>
      <c r="HR369" s="61"/>
      <c r="HS369" s="61"/>
      <c r="HT369" s="61"/>
      <c r="HU369" s="61"/>
      <c r="HV369" s="61"/>
      <c r="HW369" s="61"/>
      <c r="HX369" s="61"/>
      <c r="HY369" s="61"/>
      <c r="HZ369" s="61"/>
      <c r="IA369" s="61"/>
      <c r="IB369" s="61"/>
      <c r="IC369" s="61"/>
      <c r="ID369" s="61"/>
      <c r="IE369" s="61"/>
      <c r="IF369" s="61"/>
      <c r="IG369" s="61"/>
    </row>
    <row r="370" spans="1:241" s="65" customFormat="1" x14ac:dyDescent="0.25">
      <c r="A370" s="61"/>
      <c r="B370" s="61"/>
      <c r="C370" s="61"/>
      <c r="D370" s="61"/>
      <c r="E370" s="61"/>
      <c r="F370" s="66"/>
      <c r="G370" s="61"/>
      <c r="H370" s="61"/>
      <c r="I370" s="61"/>
      <c r="J370" s="61"/>
      <c r="K370" s="62"/>
      <c r="L370" s="61"/>
      <c r="M370" s="62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  <c r="EO370" s="61"/>
      <c r="EP370" s="61"/>
      <c r="EQ370" s="61"/>
      <c r="ER370" s="61"/>
      <c r="ES370" s="61"/>
      <c r="ET370" s="61"/>
      <c r="EU370" s="61"/>
      <c r="EV370" s="61"/>
      <c r="EW370" s="61"/>
      <c r="EX370" s="61"/>
      <c r="EY370" s="61"/>
      <c r="EZ370" s="61"/>
      <c r="FA370" s="61"/>
      <c r="FB370" s="61"/>
      <c r="FC370" s="61"/>
      <c r="FD370" s="61"/>
      <c r="FE370" s="61"/>
      <c r="FF370" s="61"/>
      <c r="FG370" s="61"/>
      <c r="FH370" s="61"/>
      <c r="FI370" s="61"/>
      <c r="FJ370" s="61"/>
      <c r="FK370" s="61"/>
      <c r="FL370" s="61"/>
      <c r="FM370" s="61"/>
      <c r="FN370" s="61"/>
      <c r="FO370" s="61"/>
      <c r="FP370" s="61"/>
      <c r="FQ370" s="61"/>
      <c r="FR370" s="61"/>
      <c r="FS370" s="61"/>
      <c r="FT370" s="61"/>
      <c r="FU370" s="61"/>
      <c r="FV370" s="61"/>
      <c r="FW370" s="61"/>
      <c r="FX370" s="61"/>
      <c r="FY370" s="61"/>
      <c r="FZ370" s="61"/>
      <c r="GA370" s="61"/>
      <c r="GB370" s="61"/>
      <c r="GC370" s="61"/>
      <c r="GD370" s="61"/>
      <c r="GE370" s="61"/>
      <c r="GF370" s="61"/>
      <c r="GG370" s="61"/>
      <c r="GH370" s="61"/>
      <c r="GI370" s="61"/>
      <c r="GJ370" s="61"/>
      <c r="GK370" s="61"/>
      <c r="GL370" s="61"/>
      <c r="GM370" s="61"/>
      <c r="GN370" s="61"/>
      <c r="GO370" s="61"/>
      <c r="GP370" s="61"/>
      <c r="GQ370" s="61"/>
      <c r="GR370" s="61"/>
      <c r="GS370" s="61"/>
      <c r="GT370" s="61"/>
      <c r="GU370" s="61"/>
      <c r="GV370" s="61"/>
      <c r="GW370" s="61"/>
      <c r="GX370" s="61"/>
      <c r="GY370" s="61"/>
      <c r="GZ370" s="61"/>
      <c r="HA370" s="61"/>
      <c r="HB370" s="61"/>
      <c r="HC370" s="61"/>
      <c r="HD370" s="61"/>
      <c r="HE370" s="61"/>
      <c r="HF370" s="61"/>
      <c r="HG370" s="61"/>
      <c r="HH370" s="61"/>
      <c r="HI370" s="61"/>
      <c r="HJ370" s="61"/>
      <c r="HK370" s="61"/>
      <c r="HL370" s="61"/>
      <c r="HM370" s="61"/>
      <c r="HN370" s="61"/>
      <c r="HO370" s="61"/>
      <c r="HP370" s="61"/>
      <c r="HQ370" s="61"/>
      <c r="HR370" s="61"/>
      <c r="HS370" s="61"/>
      <c r="HT370" s="61"/>
      <c r="HU370" s="61"/>
      <c r="HV370" s="61"/>
      <c r="HW370" s="61"/>
      <c r="HX370" s="61"/>
      <c r="HY370" s="61"/>
      <c r="HZ370" s="61"/>
      <c r="IA370" s="61"/>
      <c r="IB370" s="61"/>
      <c r="IC370" s="61"/>
      <c r="ID370" s="61"/>
      <c r="IE370" s="61"/>
      <c r="IF370" s="61"/>
      <c r="IG370" s="61"/>
    </row>
    <row r="371" spans="1:241" s="65" customFormat="1" x14ac:dyDescent="0.25">
      <c r="A371" s="61"/>
      <c r="B371" s="61"/>
      <c r="C371" s="61"/>
      <c r="D371" s="61"/>
      <c r="E371" s="61"/>
      <c r="F371" s="66"/>
      <c r="G371" s="61"/>
      <c r="H371" s="61"/>
      <c r="I371" s="61"/>
      <c r="J371" s="61"/>
      <c r="K371" s="62"/>
      <c r="L371" s="61"/>
      <c r="M371" s="62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  <c r="EO371" s="61"/>
      <c r="EP371" s="61"/>
      <c r="EQ371" s="61"/>
      <c r="ER371" s="61"/>
      <c r="ES371" s="61"/>
      <c r="ET371" s="61"/>
      <c r="EU371" s="61"/>
      <c r="EV371" s="61"/>
      <c r="EW371" s="61"/>
      <c r="EX371" s="61"/>
      <c r="EY371" s="61"/>
      <c r="EZ371" s="61"/>
      <c r="FA371" s="61"/>
      <c r="FB371" s="61"/>
      <c r="FC371" s="61"/>
      <c r="FD371" s="61"/>
      <c r="FE371" s="61"/>
      <c r="FF371" s="61"/>
      <c r="FG371" s="61"/>
      <c r="FH371" s="61"/>
      <c r="FI371" s="61"/>
      <c r="FJ371" s="61"/>
      <c r="FK371" s="61"/>
      <c r="FL371" s="61"/>
      <c r="FM371" s="61"/>
      <c r="FN371" s="61"/>
      <c r="FO371" s="61"/>
      <c r="FP371" s="61"/>
      <c r="FQ371" s="61"/>
      <c r="FR371" s="61"/>
      <c r="FS371" s="61"/>
      <c r="FT371" s="61"/>
      <c r="FU371" s="61"/>
      <c r="FV371" s="61"/>
      <c r="FW371" s="61"/>
      <c r="FX371" s="61"/>
      <c r="FY371" s="61"/>
      <c r="FZ371" s="61"/>
      <c r="GA371" s="61"/>
      <c r="GB371" s="61"/>
      <c r="GC371" s="61"/>
      <c r="GD371" s="61"/>
      <c r="GE371" s="61"/>
      <c r="GF371" s="61"/>
      <c r="GG371" s="61"/>
      <c r="GH371" s="61"/>
      <c r="GI371" s="61"/>
      <c r="GJ371" s="61"/>
      <c r="GK371" s="61"/>
      <c r="GL371" s="61"/>
      <c r="GM371" s="61"/>
      <c r="GN371" s="61"/>
      <c r="GO371" s="61"/>
      <c r="GP371" s="61"/>
      <c r="GQ371" s="61"/>
      <c r="GR371" s="61"/>
      <c r="GS371" s="61"/>
      <c r="GT371" s="61"/>
      <c r="GU371" s="61"/>
      <c r="GV371" s="61"/>
      <c r="GW371" s="61"/>
      <c r="GX371" s="61"/>
      <c r="GY371" s="61"/>
      <c r="GZ371" s="61"/>
      <c r="HA371" s="61"/>
      <c r="HB371" s="61"/>
      <c r="HC371" s="61"/>
      <c r="HD371" s="61"/>
      <c r="HE371" s="61"/>
      <c r="HF371" s="61"/>
      <c r="HG371" s="61"/>
      <c r="HH371" s="61"/>
      <c r="HI371" s="61"/>
      <c r="HJ371" s="61"/>
      <c r="HK371" s="61"/>
      <c r="HL371" s="61"/>
      <c r="HM371" s="61"/>
      <c r="HN371" s="61"/>
      <c r="HO371" s="61"/>
      <c r="HP371" s="61"/>
      <c r="HQ371" s="61"/>
      <c r="HR371" s="61"/>
      <c r="HS371" s="61"/>
      <c r="HT371" s="61"/>
      <c r="HU371" s="61"/>
      <c r="HV371" s="61"/>
      <c r="HW371" s="61"/>
      <c r="HX371" s="61"/>
      <c r="HY371" s="61"/>
      <c r="HZ371" s="61"/>
      <c r="IA371" s="61"/>
      <c r="IB371" s="61"/>
      <c r="IC371" s="61"/>
      <c r="ID371" s="61"/>
      <c r="IE371" s="61"/>
      <c r="IF371" s="61"/>
      <c r="IG371" s="61"/>
    </row>
    <row r="372" spans="1:241" s="65" customFormat="1" x14ac:dyDescent="0.25">
      <c r="A372" s="61"/>
      <c r="B372" s="61"/>
      <c r="C372" s="61"/>
      <c r="D372" s="61"/>
      <c r="E372" s="61"/>
      <c r="F372" s="66"/>
      <c r="G372" s="61"/>
      <c r="H372" s="61"/>
      <c r="I372" s="61"/>
      <c r="J372" s="61"/>
      <c r="K372" s="62"/>
      <c r="L372" s="61"/>
      <c r="M372" s="62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  <c r="EO372" s="61"/>
      <c r="EP372" s="61"/>
      <c r="EQ372" s="61"/>
      <c r="ER372" s="61"/>
      <c r="ES372" s="61"/>
      <c r="ET372" s="61"/>
      <c r="EU372" s="61"/>
      <c r="EV372" s="61"/>
      <c r="EW372" s="61"/>
      <c r="EX372" s="61"/>
      <c r="EY372" s="61"/>
      <c r="EZ372" s="61"/>
      <c r="FA372" s="61"/>
      <c r="FB372" s="61"/>
      <c r="FC372" s="61"/>
      <c r="FD372" s="61"/>
      <c r="FE372" s="61"/>
      <c r="FF372" s="61"/>
      <c r="FG372" s="61"/>
      <c r="FH372" s="61"/>
      <c r="FI372" s="61"/>
      <c r="FJ372" s="61"/>
      <c r="FK372" s="61"/>
      <c r="FL372" s="61"/>
      <c r="FM372" s="61"/>
      <c r="FN372" s="61"/>
      <c r="FO372" s="61"/>
      <c r="FP372" s="61"/>
      <c r="FQ372" s="61"/>
      <c r="FR372" s="61"/>
      <c r="FS372" s="61"/>
      <c r="FT372" s="61"/>
      <c r="FU372" s="61"/>
      <c r="FV372" s="61"/>
      <c r="FW372" s="61"/>
      <c r="FX372" s="61"/>
      <c r="FY372" s="61"/>
      <c r="FZ372" s="61"/>
      <c r="GA372" s="61"/>
      <c r="GB372" s="61"/>
      <c r="GC372" s="61"/>
      <c r="GD372" s="61"/>
      <c r="GE372" s="61"/>
      <c r="GF372" s="61"/>
      <c r="GG372" s="61"/>
      <c r="GH372" s="61"/>
      <c r="GI372" s="61"/>
      <c r="GJ372" s="61"/>
      <c r="GK372" s="61"/>
      <c r="GL372" s="61"/>
      <c r="GM372" s="61"/>
      <c r="GN372" s="61"/>
      <c r="GO372" s="61"/>
      <c r="GP372" s="61"/>
      <c r="GQ372" s="61"/>
      <c r="GR372" s="61"/>
      <c r="GS372" s="61"/>
      <c r="GT372" s="61"/>
      <c r="GU372" s="61"/>
      <c r="GV372" s="61"/>
      <c r="GW372" s="61"/>
      <c r="GX372" s="61"/>
      <c r="GY372" s="61"/>
      <c r="GZ372" s="61"/>
      <c r="HA372" s="61"/>
      <c r="HB372" s="61"/>
      <c r="HC372" s="61"/>
      <c r="HD372" s="61"/>
      <c r="HE372" s="61"/>
      <c r="HF372" s="61"/>
      <c r="HG372" s="61"/>
      <c r="HH372" s="61"/>
      <c r="HI372" s="61"/>
      <c r="HJ372" s="61"/>
      <c r="HK372" s="61"/>
      <c r="HL372" s="61"/>
      <c r="HM372" s="61"/>
      <c r="HN372" s="61"/>
      <c r="HO372" s="61"/>
      <c r="HP372" s="61"/>
      <c r="HQ372" s="61"/>
      <c r="HR372" s="61"/>
      <c r="HS372" s="61"/>
      <c r="HT372" s="61"/>
      <c r="HU372" s="61"/>
      <c r="HV372" s="61"/>
      <c r="HW372" s="61"/>
      <c r="HX372" s="61"/>
      <c r="HY372" s="61"/>
      <c r="HZ372" s="61"/>
      <c r="IA372" s="61"/>
      <c r="IB372" s="61"/>
      <c r="IC372" s="61"/>
      <c r="ID372" s="61"/>
      <c r="IE372" s="61"/>
      <c r="IF372" s="61"/>
      <c r="IG372" s="61"/>
    </row>
    <row r="373" spans="1:241" s="65" customFormat="1" x14ac:dyDescent="0.25">
      <c r="A373" s="61"/>
      <c r="B373" s="61"/>
      <c r="C373" s="61"/>
      <c r="D373" s="61"/>
      <c r="E373" s="61"/>
      <c r="F373" s="66"/>
      <c r="G373" s="61"/>
      <c r="H373" s="61"/>
      <c r="I373" s="61"/>
      <c r="J373" s="61"/>
      <c r="K373" s="62"/>
      <c r="L373" s="61"/>
      <c r="M373" s="62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  <c r="EO373" s="61"/>
      <c r="EP373" s="61"/>
      <c r="EQ373" s="61"/>
      <c r="ER373" s="61"/>
      <c r="ES373" s="61"/>
      <c r="ET373" s="61"/>
      <c r="EU373" s="61"/>
      <c r="EV373" s="61"/>
      <c r="EW373" s="61"/>
      <c r="EX373" s="61"/>
      <c r="EY373" s="61"/>
      <c r="EZ373" s="61"/>
      <c r="FA373" s="61"/>
      <c r="FB373" s="61"/>
      <c r="FC373" s="61"/>
      <c r="FD373" s="61"/>
      <c r="FE373" s="61"/>
      <c r="FF373" s="61"/>
      <c r="FG373" s="61"/>
      <c r="FH373" s="61"/>
      <c r="FI373" s="61"/>
      <c r="FJ373" s="61"/>
      <c r="FK373" s="61"/>
      <c r="FL373" s="61"/>
      <c r="FM373" s="61"/>
      <c r="FN373" s="61"/>
      <c r="FO373" s="61"/>
      <c r="FP373" s="61"/>
      <c r="FQ373" s="61"/>
      <c r="FR373" s="61"/>
      <c r="FS373" s="61"/>
      <c r="FT373" s="61"/>
      <c r="FU373" s="61"/>
      <c r="FV373" s="61"/>
      <c r="FW373" s="61"/>
      <c r="FX373" s="61"/>
      <c r="FY373" s="61"/>
      <c r="FZ373" s="61"/>
      <c r="GA373" s="61"/>
      <c r="GB373" s="61"/>
      <c r="GC373" s="61"/>
      <c r="GD373" s="61"/>
      <c r="GE373" s="61"/>
      <c r="GF373" s="61"/>
      <c r="GG373" s="61"/>
      <c r="GH373" s="61"/>
      <c r="GI373" s="61"/>
      <c r="GJ373" s="61"/>
      <c r="GK373" s="61"/>
      <c r="GL373" s="61"/>
      <c r="GM373" s="61"/>
      <c r="GN373" s="61"/>
      <c r="GO373" s="61"/>
      <c r="GP373" s="61"/>
      <c r="GQ373" s="61"/>
      <c r="GR373" s="61"/>
      <c r="GS373" s="61"/>
      <c r="GT373" s="61"/>
      <c r="GU373" s="61"/>
      <c r="GV373" s="61"/>
      <c r="GW373" s="61"/>
      <c r="GX373" s="61"/>
      <c r="GY373" s="61"/>
      <c r="GZ373" s="61"/>
      <c r="HA373" s="61"/>
      <c r="HB373" s="61"/>
      <c r="HC373" s="61"/>
      <c r="HD373" s="61"/>
      <c r="HE373" s="61"/>
      <c r="HF373" s="61"/>
      <c r="HG373" s="61"/>
      <c r="HH373" s="61"/>
      <c r="HI373" s="61"/>
      <c r="HJ373" s="61"/>
      <c r="HK373" s="61"/>
      <c r="HL373" s="61"/>
      <c r="HM373" s="61"/>
      <c r="HN373" s="61"/>
      <c r="HO373" s="61"/>
      <c r="HP373" s="61"/>
      <c r="HQ373" s="61"/>
      <c r="HR373" s="61"/>
      <c r="HS373" s="61"/>
      <c r="HT373" s="61"/>
      <c r="HU373" s="61"/>
      <c r="HV373" s="61"/>
      <c r="HW373" s="61"/>
      <c r="HX373" s="61"/>
      <c r="HY373" s="61"/>
      <c r="HZ373" s="61"/>
      <c r="IA373" s="61"/>
      <c r="IB373" s="61"/>
      <c r="IC373" s="61"/>
      <c r="ID373" s="61"/>
      <c r="IE373" s="61"/>
      <c r="IF373" s="61"/>
      <c r="IG373" s="61"/>
    </row>
    <row r="374" spans="1:241" s="65" customFormat="1" x14ac:dyDescent="0.25">
      <c r="A374" s="61"/>
      <c r="B374" s="61"/>
      <c r="C374" s="61"/>
      <c r="D374" s="61"/>
      <c r="E374" s="61"/>
      <c r="F374" s="66"/>
      <c r="G374" s="61"/>
      <c r="H374" s="61"/>
      <c r="I374" s="61"/>
      <c r="J374" s="61"/>
      <c r="K374" s="62"/>
      <c r="L374" s="61"/>
      <c r="M374" s="62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  <c r="EO374" s="61"/>
      <c r="EP374" s="61"/>
      <c r="EQ374" s="61"/>
      <c r="ER374" s="61"/>
      <c r="ES374" s="61"/>
      <c r="ET374" s="61"/>
      <c r="EU374" s="61"/>
      <c r="EV374" s="61"/>
      <c r="EW374" s="61"/>
      <c r="EX374" s="61"/>
      <c r="EY374" s="61"/>
      <c r="EZ374" s="61"/>
      <c r="FA374" s="61"/>
      <c r="FB374" s="61"/>
      <c r="FC374" s="61"/>
      <c r="FD374" s="61"/>
      <c r="FE374" s="61"/>
      <c r="FF374" s="61"/>
      <c r="FG374" s="61"/>
      <c r="FH374" s="61"/>
      <c r="FI374" s="61"/>
      <c r="FJ374" s="61"/>
      <c r="FK374" s="61"/>
      <c r="FL374" s="61"/>
      <c r="FM374" s="61"/>
      <c r="FN374" s="61"/>
      <c r="FO374" s="61"/>
      <c r="FP374" s="61"/>
      <c r="FQ374" s="61"/>
      <c r="FR374" s="61"/>
      <c r="FS374" s="61"/>
      <c r="FT374" s="61"/>
      <c r="FU374" s="61"/>
      <c r="FV374" s="61"/>
      <c r="FW374" s="61"/>
      <c r="FX374" s="61"/>
      <c r="FY374" s="61"/>
      <c r="FZ374" s="61"/>
      <c r="GA374" s="61"/>
      <c r="GB374" s="61"/>
      <c r="GC374" s="61"/>
      <c r="GD374" s="61"/>
      <c r="GE374" s="61"/>
      <c r="GF374" s="61"/>
      <c r="GG374" s="61"/>
      <c r="GH374" s="61"/>
      <c r="GI374" s="61"/>
      <c r="GJ374" s="61"/>
      <c r="GK374" s="61"/>
      <c r="GL374" s="61"/>
      <c r="GM374" s="61"/>
      <c r="GN374" s="61"/>
      <c r="GO374" s="61"/>
      <c r="GP374" s="61"/>
      <c r="GQ374" s="61"/>
      <c r="GR374" s="61"/>
      <c r="GS374" s="61"/>
      <c r="GT374" s="61"/>
      <c r="GU374" s="61"/>
      <c r="GV374" s="61"/>
      <c r="GW374" s="61"/>
      <c r="GX374" s="61"/>
      <c r="GY374" s="61"/>
      <c r="GZ374" s="61"/>
      <c r="HA374" s="61"/>
      <c r="HB374" s="61"/>
      <c r="HC374" s="61"/>
      <c r="HD374" s="61"/>
      <c r="HE374" s="61"/>
      <c r="HF374" s="61"/>
      <c r="HG374" s="61"/>
      <c r="HH374" s="61"/>
      <c r="HI374" s="61"/>
      <c r="HJ374" s="61"/>
      <c r="HK374" s="61"/>
      <c r="HL374" s="61"/>
      <c r="HM374" s="61"/>
      <c r="HN374" s="61"/>
      <c r="HO374" s="61"/>
      <c r="HP374" s="61"/>
      <c r="HQ374" s="61"/>
      <c r="HR374" s="61"/>
      <c r="HS374" s="61"/>
      <c r="HT374" s="61"/>
      <c r="HU374" s="61"/>
      <c r="HV374" s="61"/>
      <c r="HW374" s="61"/>
      <c r="HX374" s="61"/>
      <c r="HY374" s="61"/>
      <c r="HZ374" s="61"/>
      <c r="IA374" s="61"/>
      <c r="IB374" s="61"/>
      <c r="IC374" s="61"/>
      <c r="ID374" s="61"/>
      <c r="IE374" s="61"/>
      <c r="IF374" s="61"/>
      <c r="IG374" s="61"/>
    </row>
    <row r="375" spans="1:241" s="65" customFormat="1" x14ac:dyDescent="0.25">
      <c r="A375" s="61"/>
      <c r="B375" s="61"/>
      <c r="C375" s="61"/>
      <c r="D375" s="61"/>
      <c r="E375" s="61"/>
      <c r="F375" s="66"/>
      <c r="G375" s="61"/>
      <c r="H375" s="61"/>
      <c r="I375" s="61"/>
      <c r="J375" s="61"/>
      <c r="K375" s="62"/>
      <c r="L375" s="61"/>
      <c r="M375" s="62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  <c r="EO375" s="61"/>
      <c r="EP375" s="61"/>
      <c r="EQ375" s="61"/>
      <c r="ER375" s="61"/>
      <c r="ES375" s="61"/>
      <c r="ET375" s="61"/>
      <c r="EU375" s="61"/>
      <c r="EV375" s="61"/>
      <c r="EW375" s="61"/>
      <c r="EX375" s="61"/>
      <c r="EY375" s="61"/>
      <c r="EZ375" s="61"/>
      <c r="FA375" s="61"/>
      <c r="FB375" s="61"/>
      <c r="FC375" s="61"/>
      <c r="FD375" s="61"/>
      <c r="FE375" s="61"/>
      <c r="FF375" s="61"/>
      <c r="FG375" s="61"/>
      <c r="FH375" s="61"/>
      <c r="FI375" s="61"/>
      <c r="FJ375" s="61"/>
      <c r="FK375" s="61"/>
      <c r="FL375" s="61"/>
      <c r="FM375" s="61"/>
      <c r="FN375" s="61"/>
      <c r="FO375" s="61"/>
      <c r="FP375" s="61"/>
      <c r="FQ375" s="61"/>
      <c r="FR375" s="61"/>
      <c r="FS375" s="61"/>
      <c r="FT375" s="61"/>
      <c r="FU375" s="61"/>
      <c r="FV375" s="61"/>
      <c r="FW375" s="61"/>
      <c r="FX375" s="61"/>
      <c r="FY375" s="61"/>
      <c r="FZ375" s="61"/>
      <c r="GA375" s="61"/>
      <c r="GB375" s="61"/>
      <c r="GC375" s="61"/>
      <c r="GD375" s="61"/>
      <c r="GE375" s="61"/>
      <c r="GF375" s="61"/>
      <c r="GG375" s="61"/>
      <c r="GH375" s="61"/>
      <c r="GI375" s="61"/>
      <c r="GJ375" s="61"/>
      <c r="GK375" s="61"/>
      <c r="GL375" s="61"/>
      <c r="GM375" s="61"/>
      <c r="GN375" s="61"/>
      <c r="GO375" s="61"/>
      <c r="GP375" s="61"/>
      <c r="GQ375" s="61"/>
      <c r="GR375" s="61"/>
      <c r="GS375" s="61"/>
      <c r="GT375" s="61"/>
      <c r="GU375" s="61"/>
      <c r="GV375" s="61"/>
      <c r="GW375" s="61"/>
      <c r="GX375" s="61"/>
      <c r="GY375" s="61"/>
      <c r="GZ375" s="61"/>
      <c r="HA375" s="61"/>
      <c r="HB375" s="61"/>
      <c r="HC375" s="61"/>
      <c r="HD375" s="61"/>
      <c r="HE375" s="61"/>
      <c r="HF375" s="61"/>
      <c r="HG375" s="61"/>
      <c r="HH375" s="61"/>
      <c r="HI375" s="61"/>
      <c r="HJ375" s="61"/>
      <c r="HK375" s="61"/>
      <c r="HL375" s="61"/>
      <c r="HM375" s="61"/>
      <c r="HN375" s="61"/>
      <c r="HO375" s="61"/>
      <c r="HP375" s="61"/>
      <c r="HQ375" s="61"/>
      <c r="HR375" s="61"/>
      <c r="HS375" s="61"/>
      <c r="HT375" s="61"/>
      <c r="HU375" s="61"/>
      <c r="HV375" s="61"/>
      <c r="HW375" s="61"/>
      <c r="HX375" s="61"/>
      <c r="HY375" s="61"/>
      <c r="HZ375" s="61"/>
      <c r="IA375" s="61"/>
      <c r="IB375" s="61"/>
      <c r="IC375" s="61"/>
      <c r="ID375" s="61"/>
      <c r="IE375" s="61"/>
      <c r="IF375" s="61"/>
      <c r="IG375" s="61"/>
    </row>
    <row r="376" spans="1:241" s="65" customFormat="1" x14ac:dyDescent="0.25">
      <c r="A376" s="61"/>
      <c r="B376" s="61"/>
      <c r="C376" s="61"/>
      <c r="D376" s="61"/>
      <c r="E376" s="61"/>
      <c r="F376" s="66"/>
      <c r="G376" s="61"/>
      <c r="H376" s="61"/>
      <c r="I376" s="61"/>
      <c r="J376" s="61"/>
      <c r="K376" s="62"/>
      <c r="L376" s="61"/>
      <c r="M376" s="62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  <c r="EO376" s="61"/>
      <c r="EP376" s="61"/>
      <c r="EQ376" s="61"/>
      <c r="ER376" s="61"/>
      <c r="ES376" s="61"/>
      <c r="ET376" s="61"/>
      <c r="EU376" s="61"/>
      <c r="EV376" s="61"/>
      <c r="EW376" s="61"/>
      <c r="EX376" s="61"/>
      <c r="EY376" s="61"/>
      <c r="EZ376" s="61"/>
      <c r="FA376" s="61"/>
      <c r="FB376" s="61"/>
      <c r="FC376" s="61"/>
      <c r="FD376" s="61"/>
      <c r="FE376" s="61"/>
      <c r="FF376" s="61"/>
      <c r="FG376" s="61"/>
      <c r="FH376" s="61"/>
      <c r="FI376" s="61"/>
      <c r="FJ376" s="61"/>
      <c r="FK376" s="61"/>
      <c r="FL376" s="61"/>
      <c r="FM376" s="61"/>
      <c r="FN376" s="61"/>
      <c r="FO376" s="61"/>
      <c r="FP376" s="61"/>
      <c r="FQ376" s="61"/>
      <c r="FR376" s="61"/>
      <c r="FS376" s="61"/>
      <c r="FT376" s="61"/>
      <c r="FU376" s="61"/>
      <c r="FV376" s="61"/>
      <c r="FW376" s="61"/>
      <c r="FX376" s="61"/>
      <c r="FY376" s="61"/>
      <c r="FZ376" s="61"/>
      <c r="GA376" s="61"/>
      <c r="GB376" s="61"/>
      <c r="GC376" s="61"/>
      <c r="GD376" s="61"/>
      <c r="GE376" s="61"/>
      <c r="GF376" s="61"/>
      <c r="GG376" s="61"/>
      <c r="GH376" s="61"/>
      <c r="GI376" s="61"/>
      <c r="GJ376" s="61"/>
      <c r="GK376" s="61"/>
      <c r="GL376" s="61"/>
      <c r="GM376" s="61"/>
      <c r="GN376" s="61"/>
      <c r="GO376" s="61"/>
      <c r="GP376" s="61"/>
      <c r="GQ376" s="61"/>
      <c r="GR376" s="61"/>
      <c r="GS376" s="61"/>
      <c r="GT376" s="61"/>
      <c r="GU376" s="61"/>
      <c r="GV376" s="61"/>
      <c r="GW376" s="61"/>
      <c r="GX376" s="61"/>
      <c r="GY376" s="61"/>
      <c r="GZ376" s="61"/>
      <c r="HA376" s="61"/>
      <c r="HB376" s="61"/>
      <c r="HC376" s="61"/>
      <c r="HD376" s="61"/>
      <c r="HE376" s="61"/>
      <c r="HF376" s="61"/>
      <c r="HG376" s="61"/>
      <c r="HH376" s="61"/>
      <c r="HI376" s="61"/>
      <c r="HJ376" s="61"/>
      <c r="HK376" s="61"/>
      <c r="HL376" s="61"/>
      <c r="HM376" s="61"/>
      <c r="HN376" s="61"/>
      <c r="HO376" s="61"/>
      <c r="HP376" s="61"/>
      <c r="HQ376" s="61"/>
      <c r="HR376" s="61"/>
      <c r="HS376" s="61"/>
      <c r="HT376" s="61"/>
      <c r="HU376" s="61"/>
      <c r="HV376" s="61"/>
      <c r="HW376" s="61"/>
      <c r="HX376" s="61"/>
      <c r="HY376" s="61"/>
      <c r="HZ376" s="61"/>
      <c r="IA376" s="61"/>
      <c r="IB376" s="61"/>
      <c r="IC376" s="61"/>
      <c r="ID376" s="61"/>
      <c r="IE376" s="61"/>
      <c r="IF376" s="61"/>
      <c r="IG376" s="61"/>
    </row>
    <row r="377" spans="1:241" s="65" customFormat="1" x14ac:dyDescent="0.25">
      <c r="A377" s="61"/>
      <c r="B377" s="61"/>
      <c r="C377" s="61"/>
      <c r="D377" s="61"/>
      <c r="E377" s="61"/>
      <c r="F377" s="66"/>
      <c r="G377" s="61"/>
      <c r="H377" s="61"/>
      <c r="I377" s="61"/>
      <c r="J377" s="61"/>
      <c r="K377" s="62"/>
      <c r="L377" s="61"/>
      <c r="M377" s="62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  <c r="EO377" s="61"/>
      <c r="EP377" s="61"/>
      <c r="EQ377" s="61"/>
      <c r="ER377" s="61"/>
      <c r="ES377" s="61"/>
      <c r="ET377" s="61"/>
      <c r="EU377" s="61"/>
      <c r="EV377" s="61"/>
      <c r="EW377" s="61"/>
      <c r="EX377" s="61"/>
      <c r="EY377" s="61"/>
      <c r="EZ377" s="61"/>
      <c r="FA377" s="61"/>
      <c r="FB377" s="61"/>
      <c r="FC377" s="61"/>
      <c r="FD377" s="61"/>
      <c r="FE377" s="61"/>
      <c r="FF377" s="61"/>
      <c r="FG377" s="61"/>
      <c r="FH377" s="61"/>
      <c r="FI377" s="61"/>
      <c r="FJ377" s="61"/>
      <c r="FK377" s="61"/>
      <c r="FL377" s="61"/>
      <c r="FM377" s="61"/>
      <c r="FN377" s="61"/>
      <c r="FO377" s="61"/>
      <c r="FP377" s="61"/>
      <c r="FQ377" s="61"/>
      <c r="FR377" s="61"/>
      <c r="FS377" s="61"/>
      <c r="FT377" s="61"/>
      <c r="FU377" s="61"/>
      <c r="FV377" s="61"/>
      <c r="FW377" s="61"/>
      <c r="FX377" s="61"/>
      <c r="FY377" s="61"/>
      <c r="FZ377" s="61"/>
      <c r="GA377" s="61"/>
      <c r="GB377" s="61"/>
      <c r="GC377" s="61"/>
      <c r="GD377" s="61"/>
      <c r="GE377" s="61"/>
      <c r="GF377" s="61"/>
      <c r="GG377" s="61"/>
      <c r="GH377" s="61"/>
      <c r="GI377" s="61"/>
      <c r="GJ377" s="61"/>
      <c r="GK377" s="61"/>
      <c r="GL377" s="61"/>
      <c r="GM377" s="61"/>
      <c r="GN377" s="61"/>
      <c r="GO377" s="61"/>
      <c r="GP377" s="61"/>
      <c r="GQ377" s="61"/>
      <c r="GR377" s="61"/>
      <c r="GS377" s="61"/>
      <c r="GT377" s="61"/>
      <c r="GU377" s="61"/>
      <c r="GV377" s="61"/>
      <c r="GW377" s="61"/>
      <c r="GX377" s="61"/>
      <c r="GY377" s="61"/>
      <c r="GZ377" s="61"/>
      <c r="HA377" s="61"/>
      <c r="HB377" s="61"/>
      <c r="HC377" s="61"/>
      <c r="HD377" s="61"/>
      <c r="HE377" s="61"/>
      <c r="HF377" s="61"/>
      <c r="HG377" s="61"/>
      <c r="HH377" s="61"/>
      <c r="HI377" s="61"/>
      <c r="HJ377" s="61"/>
      <c r="HK377" s="61"/>
      <c r="HL377" s="61"/>
      <c r="HM377" s="61"/>
      <c r="HN377" s="61"/>
      <c r="HO377" s="61"/>
      <c r="HP377" s="61"/>
      <c r="HQ377" s="61"/>
      <c r="HR377" s="61"/>
      <c r="HS377" s="61"/>
      <c r="HT377" s="61"/>
      <c r="HU377" s="61"/>
      <c r="HV377" s="61"/>
      <c r="HW377" s="61"/>
      <c r="HX377" s="61"/>
      <c r="HY377" s="61"/>
      <c r="HZ377" s="61"/>
      <c r="IA377" s="61"/>
      <c r="IB377" s="61"/>
      <c r="IC377" s="61"/>
      <c r="ID377" s="61"/>
      <c r="IE377" s="61"/>
      <c r="IF377" s="61"/>
      <c r="IG377" s="61"/>
    </row>
    <row r="378" spans="1:241" s="65" customFormat="1" x14ac:dyDescent="0.25">
      <c r="A378" s="61"/>
      <c r="B378" s="61"/>
      <c r="C378" s="61"/>
      <c r="D378" s="61"/>
      <c r="E378" s="61"/>
      <c r="F378" s="66"/>
      <c r="G378" s="61"/>
      <c r="H378" s="61"/>
      <c r="I378" s="61"/>
      <c r="J378" s="61"/>
      <c r="K378" s="62"/>
      <c r="L378" s="61"/>
      <c r="M378" s="62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  <c r="EO378" s="61"/>
      <c r="EP378" s="61"/>
      <c r="EQ378" s="61"/>
      <c r="ER378" s="61"/>
      <c r="ES378" s="61"/>
      <c r="ET378" s="61"/>
      <c r="EU378" s="61"/>
      <c r="EV378" s="61"/>
      <c r="EW378" s="61"/>
      <c r="EX378" s="61"/>
      <c r="EY378" s="61"/>
      <c r="EZ378" s="61"/>
      <c r="FA378" s="61"/>
      <c r="FB378" s="61"/>
      <c r="FC378" s="61"/>
      <c r="FD378" s="61"/>
      <c r="FE378" s="61"/>
      <c r="FF378" s="61"/>
      <c r="FG378" s="61"/>
      <c r="FH378" s="61"/>
      <c r="FI378" s="61"/>
      <c r="FJ378" s="61"/>
      <c r="FK378" s="61"/>
      <c r="FL378" s="61"/>
      <c r="FM378" s="61"/>
      <c r="FN378" s="61"/>
      <c r="FO378" s="61"/>
      <c r="FP378" s="61"/>
      <c r="FQ378" s="61"/>
      <c r="FR378" s="61"/>
      <c r="FS378" s="61"/>
      <c r="FT378" s="61"/>
      <c r="FU378" s="61"/>
      <c r="FV378" s="61"/>
      <c r="FW378" s="61"/>
      <c r="FX378" s="61"/>
      <c r="FY378" s="61"/>
      <c r="FZ378" s="61"/>
      <c r="GA378" s="61"/>
      <c r="GB378" s="61"/>
      <c r="GC378" s="61"/>
      <c r="GD378" s="61"/>
      <c r="GE378" s="61"/>
      <c r="GF378" s="61"/>
      <c r="GG378" s="61"/>
      <c r="GH378" s="61"/>
      <c r="GI378" s="61"/>
      <c r="GJ378" s="61"/>
      <c r="GK378" s="61"/>
      <c r="GL378" s="61"/>
      <c r="GM378" s="61"/>
      <c r="GN378" s="61"/>
      <c r="GO378" s="61"/>
      <c r="GP378" s="61"/>
      <c r="GQ378" s="61"/>
      <c r="GR378" s="61"/>
      <c r="GS378" s="61"/>
      <c r="GT378" s="61"/>
      <c r="GU378" s="61"/>
      <c r="GV378" s="61"/>
      <c r="GW378" s="61"/>
      <c r="GX378" s="61"/>
      <c r="GY378" s="61"/>
      <c r="GZ378" s="61"/>
      <c r="HA378" s="61"/>
      <c r="HB378" s="61"/>
      <c r="HC378" s="61"/>
      <c r="HD378" s="61"/>
      <c r="HE378" s="61"/>
      <c r="HF378" s="61"/>
      <c r="HG378" s="61"/>
      <c r="HH378" s="61"/>
      <c r="HI378" s="61"/>
      <c r="HJ378" s="61"/>
      <c r="HK378" s="61"/>
      <c r="HL378" s="61"/>
      <c r="HM378" s="61"/>
      <c r="HN378" s="61"/>
      <c r="HO378" s="61"/>
      <c r="HP378" s="61"/>
      <c r="HQ378" s="61"/>
      <c r="HR378" s="61"/>
      <c r="HS378" s="61"/>
      <c r="HT378" s="61"/>
      <c r="HU378" s="61"/>
      <c r="HV378" s="61"/>
      <c r="HW378" s="61"/>
      <c r="HX378" s="61"/>
      <c r="HY378" s="61"/>
      <c r="HZ378" s="61"/>
      <c r="IA378" s="61"/>
      <c r="IB378" s="61"/>
      <c r="IC378" s="61"/>
      <c r="ID378" s="61"/>
      <c r="IE378" s="61"/>
      <c r="IF378" s="61"/>
      <c r="IG378" s="61"/>
    </row>
    <row r="379" spans="1:241" s="65" customFormat="1" x14ac:dyDescent="0.25">
      <c r="A379" s="61"/>
      <c r="B379" s="61"/>
      <c r="C379" s="61"/>
      <c r="D379" s="61"/>
      <c r="E379" s="61"/>
      <c r="F379" s="66"/>
      <c r="G379" s="61"/>
      <c r="H379" s="61"/>
      <c r="I379" s="61"/>
      <c r="J379" s="61"/>
      <c r="K379" s="62"/>
      <c r="L379" s="61"/>
      <c r="M379" s="62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  <c r="EO379" s="61"/>
      <c r="EP379" s="61"/>
      <c r="EQ379" s="61"/>
      <c r="ER379" s="61"/>
      <c r="ES379" s="61"/>
      <c r="ET379" s="61"/>
      <c r="EU379" s="61"/>
      <c r="EV379" s="61"/>
      <c r="EW379" s="61"/>
      <c r="EX379" s="61"/>
      <c r="EY379" s="61"/>
      <c r="EZ379" s="61"/>
      <c r="FA379" s="61"/>
      <c r="FB379" s="61"/>
      <c r="FC379" s="61"/>
      <c r="FD379" s="61"/>
      <c r="FE379" s="61"/>
      <c r="FF379" s="61"/>
      <c r="FG379" s="61"/>
      <c r="FH379" s="61"/>
      <c r="FI379" s="61"/>
      <c r="FJ379" s="61"/>
      <c r="FK379" s="61"/>
      <c r="FL379" s="61"/>
      <c r="FM379" s="61"/>
      <c r="FN379" s="61"/>
      <c r="FO379" s="61"/>
      <c r="FP379" s="61"/>
      <c r="FQ379" s="61"/>
      <c r="FR379" s="61"/>
      <c r="FS379" s="61"/>
      <c r="FT379" s="61"/>
      <c r="FU379" s="61"/>
      <c r="FV379" s="61"/>
      <c r="FW379" s="61"/>
      <c r="FX379" s="61"/>
      <c r="FY379" s="61"/>
      <c r="FZ379" s="61"/>
      <c r="GA379" s="61"/>
      <c r="GB379" s="61"/>
      <c r="GC379" s="61"/>
      <c r="GD379" s="61"/>
      <c r="GE379" s="61"/>
      <c r="GF379" s="61"/>
      <c r="GG379" s="61"/>
      <c r="GH379" s="61"/>
      <c r="GI379" s="61"/>
      <c r="GJ379" s="61"/>
      <c r="GK379" s="61"/>
      <c r="GL379" s="61"/>
      <c r="GM379" s="61"/>
      <c r="GN379" s="61"/>
      <c r="GO379" s="61"/>
      <c r="GP379" s="61"/>
      <c r="GQ379" s="61"/>
      <c r="GR379" s="61"/>
      <c r="GS379" s="61"/>
      <c r="GT379" s="61"/>
      <c r="GU379" s="61"/>
      <c r="GV379" s="61"/>
      <c r="GW379" s="61"/>
      <c r="GX379" s="61"/>
      <c r="GY379" s="61"/>
      <c r="GZ379" s="61"/>
      <c r="HA379" s="61"/>
      <c r="HB379" s="61"/>
      <c r="HC379" s="61"/>
      <c r="HD379" s="61"/>
      <c r="HE379" s="61"/>
      <c r="HF379" s="61"/>
      <c r="HG379" s="61"/>
      <c r="HH379" s="61"/>
      <c r="HI379" s="61"/>
      <c r="HJ379" s="61"/>
      <c r="HK379" s="61"/>
      <c r="HL379" s="61"/>
      <c r="HM379" s="61"/>
      <c r="HN379" s="61"/>
      <c r="HO379" s="61"/>
      <c r="HP379" s="61"/>
      <c r="HQ379" s="61"/>
      <c r="HR379" s="61"/>
      <c r="HS379" s="61"/>
      <c r="HT379" s="61"/>
      <c r="HU379" s="61"/>
      <c r="HV379" s="61"/>
      <c r="HW379" s="61"/>
      <c r="HX379" s="61"/>
      <c r="HY379" s="61"/>
      <c r="HZ379" s="61"/>
      <c r="IA379" s="61"/>
      <c r="IB379" s="61"/>
      <c r="IC379" s="61"/>
      <c r="ID379" s="61"/>
      <c r="IE379" s="61"/>
      <c r="IF379" s="61"/>
      <c r="IG379" s="61"/>
    </row>
    <row r="380" spans="1:241" s="65" customFormat="1" x14ac:dyDescent="0.25">
      <c r="A380" s="61"/>
      <c r="B380" s="61"/>
      <c r="C380" s="61"/>
      <c r="D380" s="61"/>
      <c r="E380" s="61"/>
      <c r="F380" s="66"/>
      <c r="G380" s="61"/>
      <c r="H380" s="61"/>
      <c r="I380" s="61"/>
      <c r="J380" s="61"/>
      <c r="K380" s="62"/>
      <c r="L380" s="61"/>
      <c r="M380" s="62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  <c r="EO380" s="61"/>
      <c r="EP380" s="61"/>
      <c r="EQ380" s="61"/>
      <c r="ER380" s="61"/>
      <c r="ES380" s="61"/>
      <c r="ET380" s="61"/>
      <c r="EU380" s="61"/>
      <c r="EV380" s="61"/>
      <c r="EW380" s="61"/>
      <c r="EX380" s="61"/>
      <c r="EY380" s="61"/>
      <c r="EZ380" s="61"/>
      <c r="FA380" s="61"/>
      <c r="FB380" s="61"/>
      <c r="FC380" s="61"/>
      <c r="FD380" s="61"/>
      <c r="FE380" s="61"/>
      <c r="FF380" s="61"/>
      <c r="FG380" s="61"/>
      <c r="FH380" s="61"/>
      <c r="FI380" s="61"/>
      <c r="FJ380" s="61"/>
      <c r="FK380" s="61"/>
      <c r="FL380" s="61"/>
      <c r="FM380" s="61"/>
      <c r="FN380" s="61"/>
      <c r="FO380" s="61"/>
      <c r="FP380" s="61"/>
      <c r="FQ380" s="61"/>
      <c r="FR380" s="61"/>
      <c r="FS380" s="61"/>
      <c r="FT380" s="61"/>
      <c r="FU380" s="61"/>
      <c r="FV380" s="61"/>
      <c r="FW380" s="61"/>
      <c r="FX380" s="61"/>
      <c r="FY380" s="61"/>
      <c r="FZ380" s="61"/>
      <c r="GA380" s="61"/>
      <c r="GB380" s="61"/>
      <c r="GC380" s="61"/>
      <c r="GD380" s="61"/>
      <c r="GE380" s="61"/>
      <c r="GF380" s="61"/>
      <c r="GG380" s="61"/>
      <c r="GH380" s="61"/>
      <c r="GI380" s="61"/>
      <c r="GJ380" s="61"/>
      <c r="GK380" s="61"/>
      <c r="GL380" s="61"/>
      <c r="GM380" s="61"/>
      <c r="GN380" s="61"/>
      <c r="GO380" s="61"/>
      <c r="GP380" s="61"/>
      <c r="GQ380" s="61"/>
      <c r="GR380" s="61"/>
      <c r="GS380" s="61"/>
      <c r="GT380" s="61"/>
      <c r="GU380" s="61"/>
      <c r="GV380" s="61"/>
      <c r="GW380" s="61"/>
      <c r="GX380" s="61"/>
      <c r="GY380" s="61"/>
      <c r="GZ380" s="61"/>
      <c r="HA380" s="61"/>
      <c r="HB380" s="61"/>
      <c r="HC380" s="61"/>
      <c r="HD380" s="61"/>
      <c r="HE380" s="61"/>
      <c r="HF380" s="61"/>
      <c r="HG380" s="61"/>
      <c r="HH380" s="61"/>
      <c r="HI380" s="61"/>
      <c r="HJ380" s="61"/>
      <c r="HK380" s="61"/>
      <c r="HL380" s="61"/>
      <c r="HM380" s="61"/>
      <c r="HN380" s="61"/>
      <c r="HO380" s="61"/>
      <c r="HP380" s="61"/>
      <c r="HQ380" s="61"/>
      <c r="HR380" s="61"/>
      <c r="HS380" s="61"/>
      <c r="HT380" s="61"/>
      <c r="HU380" s="61"/>
      <c r="HV380" s="61"/>
      <c r="HW380" s="61"/>
      <c r="HX380" s="61"/>
      <c r="HY380" s="61"/>
      <c r="HZ380" s="61"/>
      <c r="IA380" s="61"/>
      <c r="IB380" s="61"/>
      <c r="IC380" s="61"/>
      <c r="ID380" s="61"/>
      <c r="IE380" s="61"/>
      <c r="IF380" s="61"/>
      <c r="IG380" s="61"/>
    </row>
    <row r="381" spans="1:241" s="65" customFormat="1" x14ac:dyDescent="0.25">
      <c r="A381" s="61"/>
      <c r="B381" s="61"/>
      <c r="C381" s="61"/>
      <c r="D381" s="61"/>
      <c r="E381" s="61"/>
      <c r="F381" s="66"/>
      <c r="G381" s="61"/>
      <c r="H381" s="61"/>
      <c r="I381" s="61"/>
      <c r="J381" s="61"/>
      <c r="K381" s="62"/>
      <c r="L381" s="61"/>
      <c r="M381" s="62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  <c r="EO381" s="61"/>
      <c r="EP381" s="61"/>
      <c r="EQ381" s="61"/>
      <c r="ER381" s="61"/>
      <c r="ES381" s="61"/>
      <c r="ET381" s="61"/>
      <c r="EU381" s="61"/>
      <c r="EV381" s="61"/>
      <c r="EW381" s="61"/>
      <c r="EX381" s="61"/>
      <c r="EY381" s="61"/>
      <c r="EZ381" s="61"/>
      <c r="FA381" s="61"/>
      <c r="FB381" s="61"/>
      <c r="FC381" s="61"/>
      <c r="FD381" s="61"/>
      <c r="FE381" s="61"/>
      <c r="FF381" s="61"/>
      <c r="FG381" s="61"/>
      <c r="FH381" s="61"/>
      <c r="FI381" s="61"/>
      <c r="FJ381" s="61"/>
      <c r="FK381" s="61"/>
      <c r="FL381" s="61"/>
      <c r="FM381" s="61"/>
      <c r="FN381" s="61"/>
      <c r="FO381" s="61"/>
      <c r="FP381" s="61"/>
      <c r="FQ381" s="61"/>
      <c r="FR381" s="61"/>
      <c r="FS381" s="61"/>
      <c r="FT381" s="61"/>
      <c r="FU381" s="61"/>
      <c r="FV381" s="61"/>
      <c r="FW381" s="61"/>
      <c r="FX381" s="61"/>
      <c r="FY381" s="61"/>
      <c r="FZ381" s="61"/>
      <c r="GA381" s="61"/>
      <c r="GB381" s="61"/>
      <c r="GC381" s="61"/>
      <c r="GD381" s="61"/>
      <c r="GE381" s="61"/>
      <c r="GF381" s="61"/>
      <c r="GG381" s="61"/>
      <c r="GH381" s="61"/>
      <c r="GI381" s="61"/>
      <c r="GJ381" s="61"/>
      <c r="GK381" s="61"/>
      <c r="GL381" s="61"/>
      <c r="GM381" s="61"/>
      <c r="GN381" s="61"/>
      <c r="GO381" s="61"/>
      <c r="GP381" s="61"/>
      <c r="GQ381" s="61"/>
      <c r="GR381" s="61"/>
      <c r="GS381" s="61"/>
      <c r="GT381" s="61"/>
      <c r="GU381" s="61"/>
      <c r="GV381" s="61"/>
      <c r="GW381" s="61"/>
      <c r="GX381" s="61"/>
      <c r="GY381" s="61"/>
      <c r="GZ381" s="61"/>
      <c r="HA381" s="61"/>
      <c r="HB381" s="61"/>
      <c r="HC381" s="61"/>
      <c r="HD381" s="61"/>
      <c r="HE381" s="61"/>
      <c r="HF381" s="61"/>
      <c r="HG381" s="61"/>
      <c r="HH381" s="61"/>
      <c r="HI381" s="61"/>
      <c r="HJ381" s="61"/>
      <c r="HK381" s="61"/>
      <c r="HL381" s="61"/>
      <c r="HM381" s="61"/>
      <c r="HN381" s="61"/>
      <c r="HO381" s="61"/>
      <c r="HP381" s="61"/>
      <c r="HQ381" s="61"/>
      <c r="HR381" s="61"/>
      <c r="HS381" s="61"/>
      <c r="HT381" s="61"/>
      <c r="HU381" s="61"/>
      <c r="HV381" s="61"/>
      <c r="HW381" s="61"/>
      <c r="HX381" s="61"/>
      <c r="HY381" s="61"/>
      <c r="HZ381" s="61"/>
      <c r="IA381" s="61"/>
      <c r="IB381" s="61"/>
      <c r="IC381" s="61"/>
      <c r="ID381" s="61"/>
      <c r="IE381" s="61"/>
      <c r="IF381" s="61"/>
      <c r="IG381" s="61"/>
    </row>
    <row r="382" spans="1:241" s="65" customFormat="1" x14ac:dyDescent="0.25">
      <c r="A382" s="61"/>
      <c r="B382" s="61"/>
      <c r="C382" s="61"/>
      <c r="D382" s="61"/>
      <c r="E382" s="61"/>
      <c r="F382" s="66"/>
      <c r="G382" s="61"/>
      <c r="H382" s="61"/>
      <c r="I382" s="61"/>
      <c r="J382" s="61"/>
      <c r="K382" s="62"/>
      <c r="L382" s="61"/>
      <c r="M382" s="62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  <c r="EO382" s="61"/>
      <c r="EP382" s="61"/>
      <c r="EQ382" s="61"/>
      <c r="ER382" s="61"/>
      <c r="ES382" s="61"/>
      <c r="ET382" s="61"/>
      <c r="EU382" s="61"/>
      <c r="EV382" s="61"/>
      <c r="EW382" s="61"/>
      <c r="EX382" s="61"/>
      <c r="EY382" s="61"/>
      <c r="EZ382" s="61"/>
      <c r="FA382" s="61"/>
      <c r="FB382" s="61"/>
      <c r="FC382" s="61"/>
      <c r="FD382" s="61"/>
      <c r="FE382" s="61"/>
      <c r="FF382" s="61"/>
      <c r="FG382" s="61"/>
      <c r="FH382" s="61"/>
      <c r="FI382" s="61"/>
      <c r="FJ382" s="61"/>
      <c r="FK382" s="61"/>
      <c r="FL382" s="61"/>
      <c r="FM382" s="61"/>
      <c r="FN382" s="61"/>
      <c r="FO382" s="61"/>
      <c r="FP382" s="61"/>
      <c r="FQ382" s="61"/>
      <c r="FR382" s="61"/>
      <c r="FS382" s="61"/>
      <c r="FT382" s="61"/>
      <c r="FU382" s="61"/>
      <c r="FV382" s="61"/>
      <c r="FW382" s="61"/>
      <c r="FX382" s="61"/>
      <c r="FY382" s="61"/>
      <c r="FZ382" s="61"/>
      <c r="GA382" s="61"/>
      <c r="GB382" s="61"/>
      <c r="GC382" s="61"/>
      <c r="GD382" s="61"/>
      <c r="GE382" s="61"/>
      <c r="GF382" s="61"/>
      <c r="GG382" s="61"/>
      <c r="GH382" s="61"/>
      <c r="GI382" s="61"/>
      <c r="GJ382" s="61"/>
      <c r="GK382" s="61"/>
      <c r="GL382" s="61"/>
      <c r="GM382" s="61"/>
      <c r="GN382" s="61"/>
      <c r="GO382" s="61"/>
      <c r="GP382" s="61"/>
      <c r="GQ382" s="61"/>
      <c r="GR382" s="61"/>
      <c r="GS382" s="61"/>
      <c r="GT382" s="61"/>
      <c r="GU382" s="61"/>
      <c r="GV382" s="61"/>
      <c r="GW382" s="61"/>
      <c r="GX382" s="61"/>
      <c r="GY382" s="61"/>
      <c r="GZ382" s="61"/>
      <c r="HA382" s="61"/>
      <c r="HB382" s="61"/>
      <c r="HC382" s="61"/>
      <c r="HD382" s="61"/>
      <c r="HE382" s="61"/>
      <c r="HF382" s="61"/>
      <c r="HG382" s="61"/>
      <c r="HH382" s="61"/>
      <c r="HI382" s="61"/>
      <c r="HJ382" s="61"/>
      <c r="HK382" s="61"/>
      <c r="HL382" s="61"/>
      <c r="HM382" s="61"/>
      <c r="HN382" s="61"/>
      <c r="HO382" s="61"/>
      <c r="HP382" s="61"/>
      <c r="HQ382" s="61"/>
      <c r="HR382" s="61"/>
      <c r="HS382" s="61"/>
      <c r="HT382" s="61"/>
      <c r="HU382" s="61"/>
      <c r="HV382" s="61"/>
      <c r="HW382" s="61"/>
      <c r="HX382" s="61"/>
      <c r="HY382" s="61"/>
      <c r="HZ382" s="61"/>
      <c r="IA382" s="61"/>
      <c r="IB382" s="61"/>
      <c r="IC382" s="61"/>
      <c r="ID382" s="61"/>
      <c r="IE382" s="61"/>
      <c r="IF382" s="61"/>
      <c r="IG382" s="61"/>
    </row>
    <row r="383" spans="1:241" s="65" customFormat="1" x14ac:dyDescent="0.25">
      <c r="A383" s="61"/>
      <c r="B383" s="61"/>
      <c r="C383" s="61"/>
      <c r="D383" s="61"/>
      <c r="E383" s="61"/>
      <c r="F383" s="66"/>
      <c r="G383" s="61"/>
      <c r="H383" s="61"/>
      <c r="I383" s="61"/>
      <c r="J383" s="61"/>
      <c r="K383" s="62"/>
      <c r="L383" s="61"/>
      <c r="M383" s="62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  <c r="EO383" s="61"/>
      <c r="EP383" s="61"/>
      <c r="EQ383" s="61"/>
      <c r="ER383" s="61"/>
      <c r="ES383" s="61"/>
      <c r="ET383" s="61"/>
      <c r="EU383" s="61"/>
      <c r="EV383" s="61"/>
      <c r="EW383" s="61"/>
      <c r="EX383" s="61"/>
      <c r="EY383" s="61"/>
      <c r="EZ383" s="61"/>
      <c r="FA383" s="61"/>
      <c r="FB383" s="61"/>
      <c r="FC383" s="61"/>
      <c r="FD383" s="61"/>
      <c r="FE383" s="61"/>
      <c r="FF383" s="61"/>
      <c r="FG383" s="61"/>
      <c r="FH383" s="61"/>
      <c r="FI383" s="61"/>
      <c r="FJ383" s="61"/>
      <c r="FK383" s="61"/>
      <c r="FL383" s="61"/>
      <c r="FM383" s="61"/>
      <c r="FN383" s="61"/>
      <c r="FO383" s="61"/>
      <c r="FP383" s="61"/>
      <c r="FQ383" s="61"/>
      <c r="FR383" s="61"/>
      <c r="FS383" s="61"/>
      <c r="FT383" s="61"/>
      <c r="FU383" s="61"/>
      <c r="FV383" s="61"/>
      <c r="FW383" s="61"/>
      <c r="FX383" s="61"/>
      <c r="FY383" s="61"/>
      <c r="FZ383" s="61"/>
      <c r="GA383" s="61"/>
      <c r="GB383" s="61"/>
      <c r="GC383" s="61"/>
      <c r="GD383" s="61"/>
      <c r="GE383" s="61"/>
      <c r="GF383" s="61"/>
      <c r="GG383" s="61"/>
      <c r="GH383" s="61"/>
      <c r="GI383" s="61"/>
      <c r="GJ383" s="61"/>
      <c r="GK383" s="61"/>
      <c r="GL383" s="61"/>
      <c r="GM383" s="61"/>
      <c r="GN383" s="61"/>
      <c r="GO383" s="61"/>
      <c r="GP383" s="61"/>
      <c r="GQ383" s="61"/>
      <c r="GR383" s="61"/>
      <c r="GS383" s="61"/>
      <c r="GT383" s="61"/>
      <c r="GU383" s="61"/>
      <c r="GV383" s="61"/>
      <c r="GW383" s="61"/>
      <c r="GX383" s="61"/>
      <c r="GY383" s="61"/>
      <c r="GZ383" s="61"/>
      <c r="HA383" s="61"/>
      <c r="HB383" s="61"/>
      <c r="HC383" s="61"/>
      <c r="HD383" s="61"/>
      <c r="HE383" s="61"/>
      <c r="HF383" s="61"/>
      <c r="HG383" s="61"/>
      <c r="HH383" s="61"/>
      <c r="HI383" s="61"/>
      <c r="HJ383" s="61"/>
      <c r="HK383" s="61"/>
      <c r="HL383" s="61"/>
      <c r="HM383" s="61"/>
      <c r="HN383" s="61"/>
      <c r="HO383" s="61"/>
      <c r="HP383" s="61"/>
      <c r="HQ383" s="61"/>
      <c r="HR383" s="61"/>
      <c r="HS383" s="61"/>
      <c r="HT383" s="61"/>
      <c r="HU383" s="61"/>
      <c r="HV383" s="61"/>
      <c r="HW383" s="61"/>
      <c r="HX383" s="61"/>
      <c r="HY383" s="61"/>
      <c r="HZ383" s="61"/>
      <c r="IA383" s="61"/>
      <c r="IB383" s="61"/>
      <c r="IC383" s="61"/>
      <c r="ID383" s="61"/>
      <c r="IE383" s="61"/>
      <c r="IF383" s="61"/>
      <c r="IG383" s="61"/>
    </row>
    <row r="384" spans="1:241" s="65" customFormat="1" x14ac:dyDescent="0.25">
      <c r="A384" s="61"/>
      <c r="B384" s="61"/>
      <c r="C384" s="61"/>
      <c r="D384" s="61"/>
      <c r="E384" s="61"/>
      <c r="F384" s="66"/>
      <c r="G384" s="61"/>
      <c r="H384" s="61"/>
      <c r="I384" s="61"/>
      <c r="J384" s="61"/>
      <c r="K384" s="62"/>
      <c r="L384" s="61"/>
      <c r="M384" s="62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  <c r="EO384" s="61"/>
      <c r="EP384" s="61"/>
      <c r="EQ384" s="61"/>
      <c r="ER384" s="61"/>
      <c r="ES384" s="61"/>
      <c r="ET384" s="61"/>
      <c r="EU384" s="61"/>
      <c r="EV384" s="61"/>
      <c r="EW384" s="61"/>
      <c r="EX384" s="61"/>
      <c r="EY384" s="61"/>
      <c r="EZ384" s="61"/>
      <c r="FA384" s="61"/>
      <c r="FB384" s="61"/>
      <c r="FC384" s="61"/>
      <c r="FD384" s="61"/>
      <c r="FE384" s="61"/>
      <c r="FF384" s="61"/>
      <c r="FG384" s="61"/>
      <c r="FH384" s="61"/>
      <c r="FI384" s="61"/>
      <c r="FJ384" s="61"/>
      <c r="FK384" s="61"/>
      <c r="FL384" s="61"/>
      <c r="FM384" s="61"/>
      <c r="FN384" s="61"/>
      <c r="FO384" s="61"/>
      <c r="FP384" s="61"/>
      <c r="FQ384" s="61"/>
      <c r="FR384" s="61"/>
      <c r="FS384" s="61"/>
      <c r="FT384" s="61"/>
      <c r="FU384" s="61"/>
      <c r="FV384" s="61"/>
      <c r="FW384" s="61"/>
      <c r="FX384" s="61"/>
      <c r="FY384" s="61"/>
      <c r="FZ384" s="61"/>
      <c r="GA384" s="61"/>
      <c r="GB384" s="61"/>
      <c r="GC384" s="61"/>
      <c r="GD384" s="61"/>
      <c r="GE384" s="61"/>
      <c r="GF384" s="61"/>
      <c r="GG384" s="61"/>
      <c r="GH384" s="61"/>
      <c r="GI384" s="61"/>
      <c r="GJ384" s="61"/>
      <c r="GK384" s="61"/>
      <c r="GL384" s="61"/>
      <c r="GM384" s="61"/>
      <c r="GN384" s="61"/>
      <c r="GO384" s="61"/>
      <c r="GP384" s="61"/>
      <c r="GQ384" s="61"/>
      <c r="GR384" s="61"/>
      <c r="GS384" s="61"/>
      <c r="GT384" s="61"/>
      <c r="GU384" s="61"/>
      <c r="GV384" s="61"/>
      <c r="GW384" s="61"/>
      <c r="GX384" s="61"/>
      <c r="GY384" s="61"/>
      <c r="GZ384" s="61"/>
      <c r="HA384" s="61"/>
      <c r="HB384" s="61"/>
      <c r="HC384" s="61"/>
      <c r="HD384" s="61"/>
      <c r="HE384" s="61"/>
      <c r="HF384" s="61"/>
      <c r="HG384" s="61"/>
      <c r="HH384" s="61"/>
      <c r="HI384" s="61"/>
      <c r="HJ384" s="61"/>
      <c r="HK384" s="61"/>
      <c r="HL384" s="61"/>
      <c r="HM384" s="61"/>
      <c r="HN384" s="61"/>
      <c r="HO384" s="61"/>
      <c r="HP384" s="61"/>
      <c r="HQ384" s="61"/>
      <c r="HR384" s="61"/>
      <c r="HS384" s="61"/>
      <c r="HT384" s="61"/>
      <c r="HU384" s="61"/>
      <c r="HV384" s="61"/>
      <c r="HW384" s="61"/>
      <c r="HX384" s="61"/>
      <c r="HY384" s="61"/>
      <c r="HZ384" s="61"/>
      <c r="IA384" s="61"/>
      <c r="IB384" s="61"/>
      <c r="IC384" s="61"/>
      <c r="ID384" s="61"/>
      <c r="IE384" s="61"/>
      <c r="IF384" s="61"/>
      <c r="IG384" s="61"/>
    </row>
    <row r="385" spans="1:241" s="65" customFormat="1" x14ac:dyDescent="0.25">
      <c r="A385" s="61"/>
      <c r="B385" s="61"/>
      <c r="C385" s="61"/>
      <c r="D385" s="61"/>
      <c r="E385" s="61"/>
      <c r="F385" s="66"/>
      <c r="G385" s="61"/>
      <c r="H385" s="61"/>
      <c r="I385" s="61"/>
      <c r="J385" s="61"/>
      <c r="K385" s="62"/>
      <c r="L385" s="61"/>
      <c r="M385" s="62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  <c r="EO385" s="61"/>
      <c r="EP385" s="61"/>
      <c r="EQ385" s="61"/>
      <c r="ER385" s="61"/>
      <c r="ES385" s="61"/>
      <c r="ET385" s="61"/>
      <c r="EU385" s="61"/>
      <c r="EV385" s="61"/>
      <c r="EW385" s="61"/>
      <c r="EX385" s="61"/>
      <c r="EY385" s="61"/>
      <c r="EZ385" s="61"/>
      <c r="FA385" s="61"/>
      <c r="FB385" s="61"/>
      <c r="FC385" s="61"/>
      <c r="FD385" s="61"/>
      <c r="FE385" s="61"/>
      <c r="FF385" s="61"/>
      <c r="FG385" s="61"/>
      <c r="FH385" s="61"/>
      <c r="FI385" s="61"/>
      <c r="FJ385" s="61"/>
      <c r="FK385" s="61"/>
      <c r="FL385" s="61"/>
      <c r="FM385" s="61"/>
      <c r="FN385" s="61"/>
      <c r="FO385" s="61"/>
      <c r="FP385" s="61"/>
      <c r="FQ385" s="61"/>
      <c r="FR385" s="61"/>
      <c r="FS385" s="61"/>
      <c r="FT385" s="61"/>
      <c r="FU385" s="61"/>
      <c r="FV385" s="61"/>
      <c r="FW385" s="61"/>
      <c r="FX385" s="61"/>
      <c r="FY385" s="61"/>
      <c r="FZ385" s="61"/>
      <c r="GA385" s="61"/>
      <c r="GB385" s="61"/>
      <c r="GC385" s="61"/>
      <c r="GD385" s="61"/>
      <c r="GE385" s="61"/>
      <c r="GF385" s="61"/>
      <c r="GG385" s="61"/>
      <c r="GH385" s="61"/>
      <c r="GI385" s="61"/>
      <c r="GJ385" s="61"/>
      <c r="GK385" s="61"/>
      <c r="GL385" s="61"/>
      <c r="GM385" s="61"/>
      <c r="GN385" s="61"/>
      <c r="GO385" s="61"/>
      <c r="GP385" s="61"/>
      <c r="GQ385" s="61"/>
      <c r="GR385" s="61"/>
      <c r="GS385" s="61"/>
      <c r="GT385" s="61"/>
      <c r="GU385" s="61"/>
      <c r="GV385" s="61"/>
      <c r="GW385" s="61"/>
      <c r="GX385" s="61"/>
      <c r="GY385" s="61"/>
      <c r="GZ385" s="61"/>
      <c r="HA385" s="61"/>
      <c r="HB385" s="61"/>
      <c r="HC385" s="61"/>
      <c r="HD385" s="61"/>
      <c r="HE385" s="61"/>
      <c r="HF385" s="61"/>
      <c r="HG385" s="61"/>
      <c r="HH385" s="61"/>
      <c r="HI385" s="61"/>
      <c r="HJ385" s="61"/>
      <c r="HK385" s="61"/>
      <c r="HL385" s="61"/>
      <c r="HM385" s="61"/>
      <c r="HN385" s="61"/>
      <c r="HO385" s="61"/>
      <c r="HP385" s="61"/>
      <c r="HQ385" s="61"/>
      <c r="HR385" s="61"/>
      <c r="HS385" s="61"/>
      <c r="HT385" s="61"/>
      <c r="HU385" s="61"/>
      <c r="HV385" s="61"/>
      <c r="HW385" s="61"/>
      <c r="HX385" s="61"/>
      <c r="HY385" s="61"/>
      <c r="HZ385" s="61"/>
      <c r="IA385" s="61"/>
      <c r="IB385" s="61"/>
      <c r="IC385" s="61"/>
      <c r="ID385" s="61"/>
      <c r="IE385" s="61"/>
      <c r="IF385" s="61"/>
      <c r="IG385" s="61"/>
    </row>
    <row r="386" spans="1:241" s="65" customFormat="1" x14ac:dyDescent="0.25">
      <c r="A386" s="61"/>
      <c r="B386" s="61"/>
      <c r="C386" s="61"/>
      <c r="D386" s="61"/>
      <c r="E386" s="61"/>
      <c r="F386" s="66"/>
      <c r="G386" s="61"/>
      <c r="H386" s="61"/>
      <c r="I386" s="61"/>
      <c r="J386" s="61"/>
      <c r="K386" s="62"/>
      <c r="L386" s="61"/>
      <c r="M386" s="62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  <c r="EO386" s="61"/>
      <c r="EP386" s="61"/>
      <c r="EQ386" s="61"/>
      <c r="ER386" s="61"/>
      <c r="ES386" s="61"/>
      <c r="ET386" s="61"/>
      <c r="EU386" s="61"/>
      <c r="EV386" s="61"/>
      <c r="EW386" s="61"/>
      <c r="EX386" s="61"/>
      <c r="EY386" s="61"/>
      <c r="EZ386" s="61"/>
      <c r="FA386" s="61"/>
      <c r="FB386" s="61"/>
      <c r="FC386" s="61"/>
      <c r="FD386" s="61"/>
      <c r="FE386" s="61"/>
      <c r="FF386" s="61"/>
      <c r="FG386" s="61"/>
      <c r="FH386" s="61"/>
      <c r="FI386" s="61"/>
      <c r="FJ386" s="61"/>
      <c r="FK386" s="61"/>
      <c r="FL386" s="61"/>
      <c r="FM386" s="61"/>
      <c r="FN386" s="61"/>
      <c r="FO386" s="61"/>
      <c r="FP386" s="61"/>
      <c r="FQ386" s="61"/>
      <c r="FR386" s="61"/>
      <c r="FS386" s="61"/>
      <c r="FT386" s="61"/>
      <c r="FU386" s="61"/>
      <c r="FV386" s="61"/>
      <c r="FW386" s="61"/>
      <c r="FX386" s="61"/>
      <c r="FY386" s="61"/>
      <c r="FZ386" s="61"/>
      <c r="GA386" s="61"/>
      <c r="GB386" s="61"/>
      <c r="GC386" s="61"/>
      <c r="GD386" s="61"/>
      <c r="GE386" s="61"/>
      <c r="GF386" s="61"/>
      <c r="GG386" s="61"/>
      <c r="GH386" s="61"/>
      <c r="GI386" s="61"/>
      <c r="GJ386" s="61"/>
      <c r="GK386" s="61"/>
      <c r="GL386" s="61"/>
      <c r="GM386" s="61"/>
      <c r="GN386" s="61"/>
      <c r="GO386" s="61"/>
      <c r="GP386" s="61"/>
      <c r="GQ386" s="61"/>
      <c r="GR386" s="61"/>
      <c r="GS386" s="61"/>
      <c r="GT386" s="61"/>
      <c r="GU386" s="61"/>
      <c r="GV386" s="61"/>
      <c r="GW386" s="61"/>
      <c r="GX386" s="61"/>
      <c r="GY386" s="61"/>
      <c r="GZ386" s="61"/>
      <c r="HA386" s="61"/>
      <c r="HB386" s="61"/>
      <c r="HC386" s="61"/>
      <c r="HD386" s="61"/>
      <c r="HE386" s="61"/>
      <c r="HF386" s="61"/>
      <c r="HG386" s="61"/>
      <c r="HH386" s="61"/>
      <c r="HI386" s="61"/>
      <c r="HJ386" s="61"/>
      <c r="HK386" s="61"/>
      <c r="HL386" s="61"/>
      <c r="HM386" s="61"/>
      <c r="HN386" s="61"/>
      <c r="HO386" s="61"/>
      <c r="HP386" s="61"/>
      <c r="HQ386" s="61"/>
      <c r="HR386" s="61"/>
      <c r="HS386" s="61"/>
      <c r="HT386" s="61"/>
      <c r="HU386" s="61"/>
      <c r="HV386" s="61"/>
      <c r="HW386" s="61"/>
      <c r="HX386" s="61"/>
      <c r="HY386" s="61"/>
      <c r="HZ386" s="61"/>
      <c r="IA386" s="61"/>
      <c r="IB386" s="61"/>
      <c r="IC386" s="61"/>
      <c r="ID386" s="61"/>
      <c r="IE386" s="61"/>
      <c r="IF386" s="61"/>
      <c r="IG386" s="61"/>
    </row>
    <row r="387" spans="1:241" s="65" customFormat="1" x14ac:dyDescent="0.25">
      <c r="A387" s="61"/>
      <c r="B387" s="61"/>
      <c r="C387" s="61"/>
      <c r="D387" s="61"/>
      <c r="E387" s="61"/>
      <c r="F387" s="66"/>
      <c r="G387" s="61"/>
      <c r="H387" s="61"/>
      <c r="I387" s="61"/>
      <c r="J387" s="61"/>
      <c r="K387" s="62"/>
      <c r="L387" s="61"/>
      <c r="M387" s="62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  <c r="EO387" s="61"/>
      <c r="EP387" s="61"/>
      <c r="EQ387" s="61"/>
      <c r="ER387" s="61"/>
      <c r="ES387" s="61"/>
      <c r="ET387" s="61"/>
      <c r="EU387" s="61"/>
      <c r="EV387" s="61"/>
      <c r="EW387" s="61"/>
      <c r="EX387" s="61"/>
      <c r="EY387" s="61"/>
      <c r="EZ387" s="61"/>
      <c r="FA387" s="61"/>
      <c r="FB387" s="61"/>
      <c r="FC387" s="61"/>
      <c r="FD387" s="61"/>
      <c r="FE387" s="61"/>
      <c r="FF387" s="61"/>
      <c r="FG387" s="61"/>
      <c r="FH387" s="61"/>
      <c r="FI387" s="61"/>
      <c r="FJ387" s="61"/>
      <c r="FK387" s="61"/>
      <c r="FL387" s="61"/>
      <c r="FM387" s="61"/>
      <c r="FN387" s="61"/>
      <c r="FO387" s="61"/>
      <c r="FP387" s="61"/>
      <c r="FQ387" s="61"/>
      <c r="FR387" s="61"/>
      <c r="FS387" s="61"/>
      <c r="FT387" s="61"/>
      <c r="FU387" s="61"/>
      <c r="FV387" s="61"/>
      <c r="FW387" s="61"/>
      <c r="FX387" s="61"/>
      <c r="FY387" s="61"/>
      <c r="FZ387" s="61"/>
      <c r="GA387" s="61"/>
      <c r="GB387" s="61"/>
      <c r="GC387" s="61"/>
      <c r="GD387" s="61"/>
      <c r="GE387" s="61"/>
      <c r="GF387" s="61"/>
      <c r="GG387" s="61"/>
      <c r="GH387" s="61"/>
      <c r="GI387" s="61"/>
      <c r="GJ387" s="61"/>
      <c r="GK387" s="61"/>
      <c r="GL387" s="61"/>
      <c r="GM387" s="61"/>
      <c r="GN387" s="61"/>
      <c r="GO387" s="61"/>
      <c r="GP387" s="61"/>
      <c r="GQ387" s="61"/>
      <c r="GR387" s="61"/>
      <c r="GS387" s="61"/>
      <c r="GT387" s="61"/>
      <c r="GU387" s="61"/>
      <c r="GV387" s="61"/>
      <c r="GW387" s="61"/>
      <c r="GX387" s="61"/>
      <c r="GY387" s="61"/>
      <c r="GZ387" s="61"/>
      <c r="HA387" s="61"/>
      <c r="HB387" s="61"/>
      <c r="HC387" s="61"/>
      <c r="HD387" s="61"/>
      <c r="HE387" s="61"/>
      <c r="HF387" s="61"/>
      <c r="HG387" s="61"/>
      <c r="HH387" s="61"/>
      <c r="HI387" s="61"/>
      <c r="HJ387" s="61"/>
      <c r="HK387" s="61"/>
      <c r="HL387" s="61"/>
      <c r="HM387" s="61"/>
      <c r="HN387" s="61"/>
      <c r="HO387" s="61"/>
      <c r="HP387" s="61"/>
      <c r="HQ387" s="61"/>
      <c r="HR387" s="61"/>
      <c r="HS387" s="61"/>
      <c r="HT387" s="61"/>
      <c r="HU387" s="61"/>
      <c r="HV387" s="61"/>
      <c r="HW387" s="61"/>
      <c r="HX387" s="61"/>
      <c r="HY387" s="61"/>
      <c r="HZ387" s="61"/>
      <c r="IA387" s="61"/>
      <c r="IB387" s="61"/>
      <c r="IC387" s="61"/>
      <c r="ID387" s="61"/>
      <c r="IE387" s="61"/>
      <c r="IF387" s="61"/>
      <c r="IG387" s="61"/>
    </row>
    <row r="388" spans="1:241" s="65" customFormat="1" x14ac:dyDescent="0.25">
      <c r="A388" s="61"/>
      <c r="B388" s="61"/>
      <c r="C388" s="61"/>
      <c r="D388" s="61"/>
      <c r="E388" s="61"/>
      <c r="F388" s="66"/>
      <c r="G388" s="61"/>
      <c r="H388" s="61"/>
      <c r="I388" s="61"/>
      <c r="J388" s="61"/>
      <c r="K388" s="62"/>
      <c r="L388" s="61"/>
      <c r="M388" s="62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  <c r="EO388" s="61"/>
      <c r="EP388" s="61"/>
      <c r="EQ388" s="61"/>
      <c r="ER388" s="61"/>
      <c r="ES388" s="61"/>
      <c r="ET388" s="61"/>
      <c r="EU388" s="61"/>
      <c r="EV388" s="61"/>
      <c r="EW388" s="61"/>
      <c r="EX388" s="61"/>
      <c r="EY388" s="61"/>
      <c r="EZ388" s="61"/>
      <c r="FA388" s="61"/>
      <c r="FB388" s="61"/>
      <c r="FC388" s="61"/>
      <c r="FD388" s="61"/>
      <c r="FE388" s="61"/>
      <c r="FF388" s="61"/>
      <c r="FG388" s="61"/>
      <c r="FH388" s="61"/>
      <c r="FI388" s="61"/>
      <c r="FJ388" s="61"/>
      <c r="FK388" s="61"/>
      <c r="FL388" s="61"/>
      <c r="FM388" s="61"/>
      <c r="FN388" s="61"/>
      <c r="FO388" s="61"/>
      <c r="FP388" s="61"/>
      <c r="FQ388" s="61"/>
      <c r="FR388" s="61"/>
      <c r="FS388" s="61"/>
      <c r="FT388" s="61"/>
      <c r="FU388" s="61"/>
      <c r="FV388" s="61"/>
      <c r="FW388" s="61"/>
      <c r="FX388" s="61"/>
      <c r="FY388" s="61"/>
      <c r="FZ388" s="61"/>
      <c r="GA388" s="61"/>
      <c r="GB388" s="61"/>
      <c r="GC388" s="61"/>
      <c r="GD388" s="61"/>
      <c r="GE388" s="61"/>
      <c r="GF388" s="61"/>
      <c r="GG388" s="61"/>
      <c r="GH388" s="61"/>
      <c r="GI388" s="61"/>
      <c r="GJ388" s="61"/>
      <c r="GK388" s="61"/>
      <c r="GL388" s="61"/>
      <c r="GM388" s="61"/>
      <c r="GN388" s="61"/>
      <c r="GO388" s="61"/>
      <c r="GP388" s="61"/>
      <c r="GQ388" s="61"/>
      <c r="GR388" s="61"/>
      <c r="GS388" s="61"/>
      <c r="GT388" s="61"/>
      <c r="GU388" s="61"/>
      <c r="GV388" s="61"/>
      <c r="GW388" s="61"/>
      <c r="GX388" s="61"/>
      <c r="GY388" s="61"/>
      <c r="GZ388" s="61"/>
      <c r="HA388" s="61"/>
      <c r="HB388" s="61"/>
      <c r="HC388" s="61"/>
      <c r="HD388" s="61"/>
      <c r="HE388" s="61"/>
      <c r="HF388" s="61"/>
      <c r="HG388" s="61"/>
      <c r="HH388" s="61"/>
      <c r="HI388" s="61"/>
      <c r="HJ388" s="61"/>
      <c r="HK388" s="61"/>
      <c r="HL388" s="61"/>
      <c r="HM388" s="61"/>
      <c r="HN388" s="61"/>
      <c r="HO388" s="61"/>
      <c r="HP388" s="61"/>
      <c r="HQ388" s="61"/>
      <c r="HR388" s="61"/>
      <c r="HS388" s="61"/>
      <c r="HT388" s="61"/>
      <c r="HU388" s="61"/>
      <c r="HV388" s="61"/>
      <c r="HW388" s="61"/>
      <c r="HX388" s="61"/>
      <c r="HY388" s="61"/>
      <c r="HZ388" s="61"/>
      <c r="IA388" s="61"/>
      <c r="IB388" s="61"/>
      <c r="IC388" s="61"/>
      <c r="ID388" s="61"/>
      <c r="IE388" s="61"/>
      <c r="IF388" s="61"/>
      <c r="IG388" s="61"/>
    </row>
    <row r="389" spans="1:241" s="65" customFormat="1" x14ac:dyDescent="0.25">
      <c r="A389" s="61"/>
      <c r="B389" s="61"/>
      <c r="C389" s="61"/>
      <c r="D389" s="61"/>
      <c r="E389" s="61"/>
      <c r="F389" s="66"/>
      <c r="G389" s="61"/>
      <c r="H389" s="61"/>
      <c r="I389" s="61"/>
      <c r="J389" s="61"/>
      <c r="K389" s="62"/>
      <c r="L389" s="61"/>
      <c r="M389" s="62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  <c r="EO389" s="61"/>
      <c r="EP389" s="61"/>
      <c r="EQ389" s="61"/>
      <c r="ER389" s="61"/>
      <c r="ES389" s="61"/>
      <c r="ET389" s="61"/>
      <c r="EU389" s="61"/>
      <c r="EV389" s="61"/>
      <c r="EW389" s="61"/>
      <c r="EX389" s="61"/>
      <c r="EY389" s="61"/>
      <c r="EZ389" s="61"/>
      <c r="FA389" s="61"/>
      <c r="FB389" s="61"/>
      <c r="FC389" s="61"/>
      <c r="FD389" s="61"/>
      <c r="FE389" s="61"/>
      <c r="FF389" s="61"/>
      <c r="FG389" s="61"/>
      <c r="FH389" s="61"/>
      <c r="FI389" s="61"/>
      <c r="FJ389" s="61"/>
      <c r="FK389" s="61"/>
      <c r="FL389" s="61"/>
      <c r="FM389" s="61"/>
      <c r="FN389" s="61"/>
      <c r="FO389" s="61"/>
      <c r="FP389" s="61"/>
      <c r="FQ389" s="61"/>
      <c r="FR389" s="61"/>
      <c r="FS389" s="61"/>
      <c r="FT389" s="61"/>
      <c r="FU389" s="61"/>
      <c r="FV389" s="61"/>
      <c r="FW389" s="61"/>
      <c r="FX389" s="61"/>
      <c r="FY389" s="61"/>
      <c r="FZ389" s="61"/>
      <c r="GA389" s="61"/>
      <c r="GB389" s="61"/>
      <c r="GC389" s="61"/>
      <c r="GD389" s="61"/>
      <c r="GE389" s="61"/>
      <c r="GF389" s="61"/>
      <c r="GG389" s="61"/>
      <c r="GH389" s="61"/>
      <c r="GI389" s="61"/>
      <c r="GJ389" s="61"/>
      <c r="GK389" s="61"/>
      <c r="GL389" s="61"/>
      <c r="GM389" s="61"/>
      <c r="GN389" s="61"/>
      <c r="GO389" s="61"/>
      <c r="GP389" s="61"/>
      <c r="GQ389" s="61"/>
      <c r="GR389" s="61"/>
      <c r="GS389" s="61"/>
      <c r="GT389" s="61"/>
      <c r="GU389" s="61"/>
      <c r="GV389" s="61"/>
      <c r="GW389" s="61"/>
      <c r="GX389" s="61"/>
      <c r="GY389" s="61"/>
      <c r="GZ389" s="61"/>
      <c r="HA389" s="61"/>
      <c r="HB389" s="61"/>
      <c r="HC389" s="61"/>
      <c r="HD389" s="61"/>
      <c r="HE389" s="61"/>
      <c r="HF389" s="61"/>
      <c r="HG389" s="61"/>
      <c r="HH389" s="61"/>
      <c r="HI389" s="61"/>
      <c r="HJ389" s="61"/>
      <c r="HK389" s="61"/>
      <c r="HL389" s="61"/>
      <c r="HM389" s="61"/>
      <c r="HN389" s="61"/>
      <c r="HO389" s="61"/>
      <c r="HP389" s="61"/>
      <c r="HQ389" s="61"/>
      <c r="HR389" s="61"/>
      <c r="HS389" s="61"/>
      <c r="HT389" s="61"/>
      <c r="HU389" s="61"/>
      <c r="HV389" s="61"/>
      <c r="HW389" s="61"/>
      <c r="HX389" s="61"/>
      <c r="HY389" s="61"/>
      <c r="HZ389" s="61"/>
      <c r="IA389" s="61"/>
      <c r="IB389" s="61"/>
      <c r="IC389" s="61"/>
      <c r="ID389" s="61"/>
      <c r="IE389" s="61"/>
      <c r="IF389" s="61"/>
      <c r="IG389" s="61"/>
    </row>
    <row r="390" spans="1:241" s="65" customFormat="1" x14ac:dyDescent="0.25">
      <c r="A390" s="61"/>
      <c r="B390" s="61"/>
      <c r="C390" s="61"/>
      <c r="D390" s="61"/>
      <c r="E390" s="61"/>
      <c r="F390" s="66"/>
      <c r="G390" s="61"/>
      <c r="H390" s="61"/>
      <c r="I390" s="61"/>
      <c r="J390" s="61"/>
      <c r="K390" s="62"/>
      <c r="L390" s="61"/>
      <c r="M390" s="62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  <c r="EO390" s="61"/>
      <c r="EP390" s="61"/>
      <c r="EQ390" s="61"/>
      <c r="ER390" s="61"/>
      <c r="ES390" s="61"/>
      <c r="ET390" s="61"/>
      <c r="EU390" s="61"/>
      <c r="EV390" s="61"/>
      <c r="EW390" s="61"/>
      <c r="EX390" s="61"/>
      <c r="EY390" s="61"/>
      <c r="EZ390" s="61"/>
      <c r="FA390" s="61"/>
      <c r="FB390" s="61"/>
      <c r="FC390" s="61"/>
      <c r="FD390" s="61"/>
      <c r="FE390" s="61"/>
      <c r="FF390" s="61"/>
      <c r="FG390" s="61"/>
      <c r="FH390" s="61"/>
      <c r="FI390" s="61"/>
      <c r="FJ390" s="61"/>
      <c r="FK390" s="61"/>
      <c r="FL390" s="61"/>
      <c r="FM390" s="61"/>
      <c r="FN390" s="61"/>
      <c r="FO390" s="61"/>
      <c r="FP390" s="61"/>
      <c r="FQ390" s="61"/>
      <c r="FR390" s="61"/>
      <c r="FS390" s="61"/>
      <c r="FT390" s="61"/>
      <c r="FU390" s="61"/>
      <c r="FV390" s="61"/>
      <c r="FW390" s="61"/>
      <c r="FX390" s="61"/>
      <c r="FY390" s="61"/>
      <c r="FZ390" s="61"/>
      <c r="GA390" s="61"/>
      <c r="GB390" s="61"/>
      <c r="GC390" s="61"/>
      <c r="GD390" s="61"/>
      <c r="GE390" s="61"/>
      <c r="GF390" s="61"/>
      <c r="GG390" s="61"/>
      <c r="GH390" s="61"/>
      <c r="GI390" s="61"/>
      <c r="GJ390" s="61"/>
      <c r="GK390" s="61"/>
      <c r="GL390" s="61"/>
      <c r="GM390" s="61"/>
      <c r="GN390" s="61"/>
      <c r="GO390" s="61"/>
      <c r="GP390" s="61"/>
      <c r="GQ390" s="61"/>
      <c r="GR390" s="61"/>
      <c r="GS390" s="61"/>
      <c r="GT390" s="61"/>
      <c r="GU390" s="61"/>
      <c r="GV390" s="61"/>
      <c r="GW390" s="61"/>
      <c r="GX390" s="61"/>
      <c r="GY390" s="61"/>
      <c r="GZ390" s="61"/>
      <c r="HA390" s="61"/>
      <c r="HB390" s="61"/>
      <c r="HC390" s="61"/>
      <c r="HD390" s="61"/>
      <c r="HE390" s="61"/>
      <c r="HF390" s="61"/>
      <c r="HG390" s="61"/>
      <c r="HH390" s="61"/>
      <c r="HI390" s="61"/>
      <c r="HJ390" s="61"/>
      <c r="HK390" s="61"/>
      <c r="HL390" s="61"/>
      <c r="HM390" s="61"/>
      <c r="HN390" s="61"/>
      <c r="HO390" s="61"/>
      <c r="HP390" s="61"/>
      <c r="HQ390" s="61"/>
      <c r="HR390" s="61"/>
      <c r="HS390" s="61"/>
      <c r="HT390" s="61"/>
      <c r="HU390" s="61"/>
      <c r="HV390" s="61"/>
      <c r="HW390" s="61"/>
      <c r="HX390" s="61"/>
      <c r="HY390" s="61"/>
      <c r="HZ390" s="61"/>
      <c r="IA390" s="61"/>
      <c r="IB390" s="61"/>
      <c r="IC390" s="61"/>
      <c r="ID390" s="61"/>
      <c r="IE390" s="61"/>
      <c r="IF390" s="61"/>
      <c r="IG390" s="61"/>
    </row>
    <row r="391" spans="1:241" s="65" customFormat="1" x14ac:dyDescent="0.25">
      <c r="A391" s="61"/>
      <c r="B391" s="61"/>
      <c r="C391" s="61"/>
      <c r="D391" s="61"/>
      <c r="E391" s="61"/>
      <c r="F391" s="66"/>
      <c r="G391" s="61"/>
      <c r="H391" s="61"/>
      <c r="I391" s="61"/>
      <c r="J391" s="61"/>
      <c r="K391" s="62"/>
      <c r="L391" s="61"/>
      <c r="M391" s="62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  <c r="EO391" s="61"/>
      <c r="EP391" s="61"/>
      <c r="EQ391" s="61"/>
      <c r="ER391" s="61"/>
      <c r="ES391" s="61"/>
      <c r="ET391" s="61"/>
      <c r="EU391" s="61"/>
      <c r="EV391" s="61"/>
      <c r="EW391" s="61"/>
      <c r="EX391" s="61"/>
      <c r="EY391" s="61"/>
      <c r="EZ391" s="61"/>
      <c r="FA391" s="61"/>
      <c r="FB391" s="61"/>
      <c r="FC391" s="61"/>
      <c r="FD391" s="61"/>
      <c r="FE391" s="61"/>
      <c r="FF391" s="61"/>
      <c r="FG391" s="61"/>
      <c r="FH391" s="61"/>
      <c r="FI391" s="61"/>
      <c r="FJ391" s="61"/>
      <c r="FK391" s="61"/>
      <c r="FL391" s="61"/>
      <c r="FM391" s="61"/>
      <c r="FN391" s="61"/>
      <c r="FO391" s="61"/>
      <c r="FP391" s="61"/>
      <c r="FQ391" s="61"/>
      <c r="FR391" s="61"/>
      <c r="FS391" s="61"/>
      <c r="FT391" s="61"/>
      <c r="FU391" s="61"/>
      <c r="FV391" s="61"/>
      <c r="FW391" s="61"/>
      <c r="FX391" s="61"/>
      <c r="FY391" s="61"/>
      <c r="FZ391" s="61"/>
      <c r="GA391" s="61"/>
      <c r="GB391" s="61"/>
      <c r="GC391" s="61"/>
      <c r="GD391" s="61"/>
      <c r="GE391" s="61"/>
      <c r="GF391" s="61"/>
      <c r="GG391" s="61"/>
      <c r="GH391" s="61"/>
      <c r="GI391" s="61"/>
      <c r="GJ391" s="61"/>
      <c r="GK391" s="61"/>
      <c r="GL391" s="61"/>
      <c r="GM391" s="61"/>
      <c r="GN391" s="61"/>
      <c r="GO391" s="61"/>
      <c r="GP391" s="61"/>
      <c r="GQ391" s="61"/>
      <c r="GR391" s="61"/>
      <c r="GS391" s="61"/>
      <c r="GT391" s="61"/>
      <c r="GU391" s="61"/>
      <c r="GV391" s="61"/>
      <c r="GW391" s="61"/>
      <c r="GX391" s="61"/>
      <c r="GY391" s="61"/>
      <c r="GZ391" s="61"/>
      <c r="HA391" s="61"/>
      <c r="HB391" s="61"/>
      <c r="HC391" s="61"/>
      <c r="HD391" s="61"/>
      <c r="HE391" s="61"/>
      <c r="HF391" s="61"/>
      <c r="HG391" s="61"/>
      <c r="HH391" s="61"/>
      <c r="HI391" s="61"/>
      <c r="HJ391" s="61"/>
      <c r="HK391" s="61"/>
      <c r="HL391" s="61"/>
      <c r="HM391" s="61"/>
      <c r="HN391" s="61"/>
      <c r="HO391" s="61"/>
      <c r="HP391" s="61"/>
      <c r="HQ391" s="61"/>
      <c r="HR391" s="61"/>
      <c r="HS391" s="61"/>
      <c r="HT391" s="61"/>
      <c r="HU391" s="61"/>
      <c r="HV391" s="61"/>
      <c r="HW391" s="61"/>
      <c r="HX391" s="61"/>
      <c r="HY391" s="61"/>
      <c r="HZ391" s="61"/>
      <c r="IA391" s="61"/>
      <c r="IB391" s="61"/>
      <c r="IC391" s="61"/>
      <c r="ID391" s="61"/>
      <c r="IE391" s="61"/>
      <c r="IF391" s="61"/>
      <c r="IG391" s="61"/>
    </row>
    <row r="392" spans="1:241" s="65" customFormat="1" x14ac:dyDescent="0.25">
      <c r="A392" s="61"/>
      <c r="B392" s="61"/>
      <c r="C392" s="61"/>
      <c r="D392" s="61"/>
      <c r="E392" s="61"/>
      <c r="F392" s="66"/>
      <c r="G392" s="61"/>
      <c r="H392" s="61"/>
      <c r="I392" s="61"/>
      <c r="J392" s="61"/>
      <c r="K392" s="62"/>
      <c r="L392" s="61"/>
      <c r="M392" s="62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  <c r="EO392" s="61"/>
      <c r="EP392" s="61"/>
      <c r="EQ392" s="61"/>
      <c r="ER392" s="61"/>
      <c r="ES392" s="61"/>
      <c r="ET392" s="61"/>
      <c r="EU392" s="61"/>
      <c r="EV392" s="61"/>
      <c r="EW392" s="61"/>
      <c r="EX392" s="61"/>
      <c r="EY392" s="61"/>
      <c r="EZ392" s="61"/>
      <c r="FA392" s="61"/>
      <c r="FB392" s="61"/>
      <c r="FC392" s="61"/>
      <c r="FD392" s="61"/>
      <c r="FE392" s="61"/>
      <c r="FF392" s="61"/>
      <c r="FG392" s="61"/>
      <c r="FH392" s="61"/>
      <c r="FI392" s="61"/>
      <c r="FJ392" s="61"/>
      <c r="FK392" s="61"/>
      <c r="FL392" s="61"/>
      <c r="FM392" s="61"/>
      <c r="FN392" s="61"/>
      <c r="FO392" s="61"/>
      <c r="FP392" s="61"/>
      <c r="FQ392" s="61"/>
      <c r="FR392" s="61"/>
      <c r="FS392" s="61"/>
      <c r="FT392" s="61"/>
      <c r="FU392" s="61"/>
      <c r="FV392" s="61"/>
      <c r="FW392" s="61"/>
      <c r="FX392" s="61"/>
      <c r="FY392" s="61"/>
      <c r="FZ392" s="61"/>
      <c r="GA392" s="61"/>
      <c r="GB392" s="61"/>
      <c r="GC392" s="61"/>
      <c r="GD392" s="61"/>
      <c r="GE392" s="61"/>
      <c r="GF392" s="61"/>
      <c r="GG392" s="61"/>
      <c r="GH392" s="61"/>
      <c r="GI392" s="61"/>
      <c r="GJ392" s="61"/>
      <c r="GK392" s="61"/>
      <c r="GL392" s="61"/>
      <c r="GM392" s="61"/>
      <c r="GN392" s="61"/>
      <c r="GO392" s="61"/>
      <c r="GP392" s="61"/>
      <c r="GQ392" s="61"/>
      <c r="GR392" s="61"/>
      <c r="GS392" s="61"/>
      <c r="GT392" s="61"/>
      <c r="GU392" s="61"/>
      <c r="GV392" s="61"/>
      <c r="GW392" s="61"/>
      <c r="GX392" s="61"/>
      <c r="GY392" s="61"/>
      <c r="GZ392" s="61"/>
      <c r="HA392" s="61"/>
      <c r="HB392" s="61"/>
      <c r="HC392" s="61"/>
      <c r="HD392" s="61"/>
      <c r="HE392" s="61"/>
      <c r="HF392" s="61"/>
      <c r="HG392" s="61"/>
      <c r="HH392" s="61"/>
      <c r="HI392" s="61"/>
      <c r="HJ392" s="61"/>
      <c r="HK392" s="61"/>
      <c r="HL392" s="61"/>
      <c r="HM392" s="61"/>
      <c r="HN392" s="61"/>
      <c r="HO392" s="61"/>
      <c r="HP392" s="61"/>
      <c r="HQ392" s="61"/>
      <c r="HR392" s="61"/>
      <c r="HS392" s="61"/>
      <c r="HT392" s="61"/>
      <c r="HU392" s="61"/>
      <c r="HV392" s="61"/>
      <c r="HW392" s="61"/>
      <c r="HX392" s="61"/>
      <c r="HY392" s="61"/>
      <c r="HZ392" s="61"/>
      <c r="IA392" s="61"/>
      <c r="IB392" s="61"/>
      <c r="IC392" s="61"/>
      <c r="ID392" s="61"/>
      <c r="IE392" s="61"/>
      <c r="IF392" s="61"/>
      <c r="IG392" s="61"/>
    </row>
    <row r="393" spans="1:241" s="65" customFormat="1" x14ac:dyDescent="0.25">
      <c r="A393" s="61"/>
      <c r="B393" s="61"/>
      <c r="C393" s="61"/>
      <c r="D393" s="61"/>
      <c r="E393" s="61"/>
      <c r="F393" s="66"/>
      <c r="G393" s="61"/>
      <c r="H393" s="61"/>
      <c r="I393" s="61"/>
      <c r="J393" s="61"/>
      <c r="K393" s="62"/>
      <c r="L393" s="61"/>
      <c r="M393" s="62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  <c r="EO393" s="61"/>
      <c r="EP393" s="61"/>
      <c r="EQ393" s="61"/>
      <c r="ER393" s="61"/>
      <c r="ES393" s="61"/>
      <c r="ET393" s="61"/>
      <c r="EU393" s="61"/>
      <c r="EV393" s="61"/>
      <c r="EW393" s="61"/>
      <c r="EX393" s="61"/>
      <c r="EY393" s="61"/>
      <c r="EZ393" s="61"/>
      <c r="FA393" s="61"/>
      <c r="FB393" s="61"/>
      <c r="FC393" s="61"/>
      <c r="FD393" s="61"/>
      <c r="FE393" s="61"/>
      <c r="FF393" s="61"/>
      <c r="FG393" s="61"/>
      <c r="FH393" s="61"/>
      <c r="FI393" s="61"/>
      <c r="FJ393" s="61"/>
      <c r="FK393" s="61"/>
      <c r="FL393" s="61"/>
      <c r="FM393" s="61"/>
      <c r="FN393" s="61"/>
      <c r="FO393" s="61"/>
      <c r="FP393" s="61"/>
      <c r="FQ393" s="61"/>
      <c r="FR393" s="61"/>
      <c r="FS393" s="61"/>
      <c r="FT393" s="61"/>
      <c r="FU393" s="61"/>
      <c r="FV393" s="61"/>
      <c r="FW393" s="61"/>
      <c r="FX393" s="61"/>
      <c r="FY393" s="61"/>
      <c r="FZ393" s="61"/>
      <c r="GA393" s="61"/>
      <c r="GB393" s="61"/>
      <c r="GC393" s="61"/>
      <c r="GD393" s="61"/>
      <c r="GE393" s="61"/>
      <c r="GF393" s="61"/>
      <c r="GG393" s="61"/>
      <c r="GH393" s="61"/>
      <c r="GI393" s="61"/>
      <c r="GJ393" s="61"/>
      <c r="GK393" s="61"/>
      <c r="GL393" s="61"/>
      <c r="GM393" s="61"/>
      <c r="GN393" s="61"/>
      <c r="GO393" s="61"/>
      <c r="GP393" s="61"/>
      <c r="GQ393" s="61"/>
      <c r="GR393" s="61"/>
      <c r="GS393" s="61"/>
      <c r="GT393" s="61"/>
      <c r="GU393" s="61"/>
      <c r="GV393" s="61"/>
      <c r="GW393" s="61"/>
      <c r="GX393" s="61"/>
      <c r="GY393" s="61"/>
      <c r="GZ393" s="61"/>
      <c r="HA393" s="61"/>
      <c r="HB393" s="61"/>
      <c r="HC393" s="61"/>
      <c r="HD393" s="61"/>
      <c r="HE393" s="61"/>
      <c r="HF393" s="61"/>
      <c r="HG393" s="61"/>
      <c r="HH393" s="61"/>
      <c r="HI393" s="61"/>
      <c r="HJ393" s="61"/>
      <c r="HK393" s="61"/>
      <c r="HL393" s="61"/>
      <c r="HM393" s="61"/>
      <c r="HN393" s="61"/>
      <c r="HO393" s="61"/>
      <c r="HP393" s="61"/>
      <c r="HQ393" s="61"/>
      <c r="HR393" s="61"/>
      <c r="HS393" s="61"/>
      <c r="HT393" s="61"/>
      <c r="HU393" s="61"/>
      <c r="HV393" s="61"/>
      <c r="HW393" s="61"/>
      <c r="HX393" s="61"/>
      <c r="HY393" s="61"/>
      <c r="HZ393" s="61"/>
      <c r="IA393" s="61"/>
      <c r="IB393" s="61"/>
      <c r="IC393" s="61"/>
      <c r="ID393" s="61"/>
      <c r="IE393" s="61"/>
      <c r="IF393" s="61"/>
      <c r="IG393" s="61"/>
    </row>
    <row r="394" spans="1:241" s="65" customFormat="1" x14ac:dyDescent="0.25">
      <c r="A394" s="61"/>
      <c r="B394" s="61"/>
      <c r="C394" s="61"/>
      <c r="D394" s="61"/>
      <c r="E394" s="61"/>
      <c r="F394" s="66"/>
      <c r="G394" s="61"/>
      <c r="H394" s="61"/>
      <c r="I394" s="61"/>
      <c r="J394" s="61"/>
      <c r="K394" s="62"/>
      <c r="L394" s="61"/>
      <c r="M394" s="62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  <c r="EO394" s="61"/>
      <c r="EP394" s="61"/>
      <c r="EQ394" s="61"/>
      <c r="ER394" s="61"/>
      <c r="ES394" s="61"/>
      <c r="ET394" s="61"/>
      <c r="EU394" s="61"/>
      <c r="EV394" s="61"/>
      <c r="EW394" s="61"/>
      <c r="EX394" s="61"/>
      <c r="EY394" s="61"/>
      <c r="EZ394" s="61"/>
      <c r="FA394" s="61"/>
      <c r="FB394" s="61"/>
      <c r="FC394" s="61"/>
      <c r="FD394" s="61"/>
      <c r="FE394" s="61"/>
      <c r="FF394" s="61"/>
      <c r="FG394" s="61"/>
      <c r="FH394" s="61"/>
      <c r="FI394" s="61"/>
      <c r="FJ394" s="61"/>
      <c r="FK394" s="61"/>
      <c r="FL394" s="61"/>
      <c r="FM394" s="61"/>
      <c r="FN394" s="61"/>
      <c r="FO394" s="61"/>
      <c r="FP394" s="61"/>
      <c r="FQ394" s="61"/>
      <c r="FR394" s="61"/>
      <c r="FS394" s="61"/>
      <c r="FT394" s="61"/>
      <c r="FU394" s="61"/>
      <c r="FV394" s="61"/>
      <c r="FW394" s="61"/>
      <c r="FX394" s="61"/>
      <c r="FY394" s="61"/>
      <c r="FZ394" s="61"/>
      <c r="GA394" s="61"/>
      <c r="GB394" s="61"/>
      <c r="GC394" s="61"/>
      <c r="GD394" s="61"/>
      <c r="GE394" s="61"/>
      <c r="GF394" s="61"/>
      <c r="GG394" s="61"/>
      <c r="GH394" s="61"/>
      <c r="GI394" s="61"/>
      <c r="GJ394" s="61"/>
      <c r="GK394" s="61"/>
      <c r="GL394" s="61"/>
      <c r="GM394" s="61"/>
      <c r="GN394" s="61"/>
      <c r="GO394" s="61"/>
      <c r="GP394" s="61"/>
      <c r="GQ394" s="61"/>
      <c r="GR394" s="61"/>
      <c r="GS394" s="61"/>
      <c r="GT394" s="61"/>
      <c r="GU394" s="61"/>
      <c r="GV394" s="61"/>
      <c r="GW394" s="61"/>
      <c r="GX394" s="61"/>
      <c r="GY394" s="61"/>
      <c r="GZ394" s="61"/>
      <c r="HA394" s="61"/>
      <c r="HB394" s="61"/>
      <c r="HC394" s="61"/>
      <c r="HD394" s="61"/>
      <c r="HE394" s="61"/>
      <c r="HF394" s="61"/>
      <c r="HG394" s="61"/>
      <c r="HH394" s="61"/>
      <c r="HI394" s="61"/>
      <c r="HJ394" s="61"/>
      <c r="HK394" s="61"/>
      <c r="HL394" s="61"/>
      <c r="HM394" s="61"/>
      <c r="HN394" s="61"/>
      <c r="HO394" s="61"/>
      <c r="HP394" s="61"/>
      <c r="HQ394" s="61"/>
      <c r="HR394" s="61"/>
      <c r="HS394" s="61"/>
      <c r="HT394" s="61"/>
      <c r="HU394" s="61"/>
      <c r="HV394" s="61"/>
      <c r="HW394" s="61"/>
      <c r="HX394" s="61"/>
      <c r="HY394" s="61"/>
      <c r="HZ394" s="61"/>
      <c r="IA394" s="61"/>
      <c r="IB394" s="61"/>
      <c r="IC394" s="61"/>
      <c r="ID394" s="61"/>
      <c r="IE394" s="61"/>
      <c r="IF394" s="61"/>
      <c r="IG394" s="61"/>
    </row>
    <row r="395" spans="1:241" s="65" customFormat="1" x14ac:dyDescent="0.25">
      <c r="A395" s="61"/>
      <c r="B395" s="61"/>
      <c r="C395" s="61"/>
      <c r="D395" s="61"/>
      <c r="E395" s="61"/>
      <c r="F395" s="66"/>
      <c r="G395" s="61"/>
      <c r="H395" s="61"/>
      <c r="I395" s="61"/>
      <c r="J395" s="61"/>
      <c r="K395" s="62"/>
      <c r="L395" s="61"/>
      <c r="M395" s="62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  <c r="EO395" s="61"/>
      <c r="EP395" s="61"/>
      <c r="EQ395" s="61"/>
      <c r="ER395" s="61"/>
      <c r="ES395" s="61"/>
      <c r="ET395" s="61"/>
      <c r="EU395" s="61"/>
      <c r="EV395" s="61"/>
      <c r="EW395" s="61"/>
      <c r="EX395" s="61"/>
      <c r="EY395" s="61"/>
      <c r="EZ395" s="61"/>
      <c r="FA395" s="61"/>
      <c r="FB395" s="61"/>
      <c r="FC395" s="61"/>
      <c r="FD395" s="61"/>
      <c r="FE395" s="61"/>
      <c r="FF395" s="61"/>
      <c r="FG395" s="61"/>
      <c r="FH395" s="61"/>
      <c r="FI395" s="61"/>
      <c r="FJ395" s="61"/>
      <c r="FK395" s="61"/>
      <c r="FL395" s="61"/>
      <c r="FM395" s="61"/>
      <c r="FN395" s="61"/>
      <c r="FO395" s="61"/>
      <c r="FP395" s="61"/>
      <c r="FQ395" s="61"/>
      <c r="FR395" s="61"/>
      <c r="FS395" s="61"/>
      <c r="FT395" s="61"/>
      <c r="FU395" s="61"/>
      <c r="FV395" s="61"/>
      <c r="FW395" s="61"/>
      <c r="FX395" s="61"/>
      <c r="FY395" s="61"/>
      <c r="FZ395" s="61"/>
      <c r="GA395" s="61"/>
      <c r="GB395" s="61"/>
      <c r="GC395" s="61"/>
      <c r="GD395" s="61"/>
      <c r="GE395" s="61"/>
      <c r="GF395" s="61"/>
      <c r="GG395" s="61"/>
      <c r="GH395" s="61"/>
      <c r="GI395" s="61"/>
      <c r="GJ395" s="61"/>
      <c r="GK395" s="61"/>
      <c r="GL395" s="61"/>
      <c r="GM395" s="61"/>
      <c r="GN395" s="61"/>
      <c r="GO395" s="61"/>
      <c r="GP395" s="61"/>
      <c r="GQ395" s="61"/>
      <c r="GR395" s="61"/>
      <c r="GS395" s="61"/>
      <c r="GT395" s="61"/>
      <c r="GU395" s="61"/>
      <c r="GV395" s="61"/>
      <c r="GW395" s="61"/>
      <c r="GX395" s="61"/>
      <c r="GY395" s="61"/>
      <c r="GZ395" s="61"/>
      <c r="HA395" s="61"/>
      <c r="HB395" s="61"/>
      <c r="HC395" s="61"/>
      <c r="HD395" s="61"/>
      <c r="HE395" s="61"/>
      <c r="HF395" s="61"/>
      <c r="HG395" s="61"/>
      <c r="HH395" s="61"/>
      <c r="HI395" s="61"/>
      <c r="HJ395" s="61"/>
      <c r="HK395" s="61"/>
      <c r="HL395" s="61"/>
      <c r="HM395" s="61"/>
      <c r="HN395" s="61"/>
      <c r="HO395" s="61"/>
      <c r="HP395" s="61"/>
      <c r="HQ395" s="61"/>
      <c r="HR395" s="61"/>
      <c r="HS395" s="61"/>
      <c r="HT395" s="61"/>
      <c r="HU395" s="61"/>
      <c r="HV395" s="61"/>
      <c r="HW395" s="61"/>
      <c r="HX395" s="61"/>
      <c r="HY395" s="61"/>
      <c r="HZ395" s="61"/>
      <c r="IA395" s="61"/>
      <c r="IB395" s="61"/>
      <c r="IC395" s="61"/>
      <c r="ID395" s="61"/>
      <c r="IE395" s="61"/>
      <c r="IF395" s="61"/>
      <c r="IG395" s="61"/>
    </row>
    <row r="396" spans="1:241" s="65" customFormat="1" x14ac:dyDescent="0.25">
      <c r="A396" s="61"/>
      <c r="B396" s="61"/>
      <c r="C396" s="61"/>
      <c r="D396" s="61"/>
      <c r="E396" s="61"/>
      <c r="F396" s="66"/>
      <c r="G396" s="61"/>
      <c r="H396" s="61"/>
      <c r="I396" s="61"/>
      <c r="J396" s="61"/>
      <c r="K396" s="62"/>
      <c r="L396" s="61"/>
      <c r="M396" s="62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  <c r="EO396" s="61"/>
      <c r="EP396" s="61"/>
      <c r="EQ396" s="61"/>
      <c r="ER396" s="61"/>
      <c r="ES396" s="61"/>
      <c r="ET396" s="61"/>
      <c r="EU396" s="61"/>
      <c r="EV396" s="61"/>
      <c r="EW396" s="61"/>
      <c r="EX396" s="61"/>
      <c r="EY396" s="61"/>
      <c r="EZ396" s="61"/>
      <c r="FA396" s="61"/>
      <c r="FB396" s="61"/>
      <c r="FC396" s="61"/>
      <c r="FD396" s="61"/>
      <c r="FE396" s="61"/>
      <c r="FF396" s="61"/>
      <c r="FG396" s="61"/>
      <c r="FH396" s="61"/>
      <c r="FI396" s="61"/>
      <c r="FJ396" s="61"/>
      <c r="FK396" s="61"/>
      <c r="FL396" s="61"/>
      <c r="FM396" s="61"/>
      <c r="FN396" s="61"/>
      <c r="FO396" s="61"/>
      <c r="FP396" s="61"/>
      <c r="FQ396" s="61"/>
      <c r="FR396" s="61"/>
      <c r="FS396" s="61"/>
      <c r="FT396" s="61"/>
      <c r="FU396" s="61"/>
      <c r="FV396" s="61"/>
      <c r="FW396" s="61"/>
      <c r="FX396" s="61"/>
      <c r="FY396" s="61"/>
      <c r="FZ396" s="61"/>
      <c r="GA396" s="61"/>
      <c r="GB396" s="61"/>
      <c r="GC396" s="61"/>
      <c r="GD396" s="61"/>
      <c r="GE396" s="61"/>
      <c r="GF396" s="61"/>
      <c r="GG396" s="61"/>
      <c r="GH396" s="61"/>
      <c r="GI396" s="61"/>
      <c r="GJ396" s="61"/>
      <c r="GK396" s="61"/>
      <c r="GL396" s="61"/>
      <c r="GM396" s="61"/>
      <c r="GN396" s="61"/>
      <c r="GO396" s="61"/>
      <c r="GP396" s="61"/>
      <c r="GQ396" s="61"/>
      <c r="GR396" s="61"/>
      <c r="GS396" s="61"/>
      <c r="GT396" s="61"/>
      <c r="GU396" s="61"/>
      <c r="GV396" s="61"/>
      <c r="GW396" s="61"/>
      <c r="GX396" s="61"/>
      <c r="GY396" s="61"/>
      <c r="GZ396" s="61"/>
      <c r="HA396" s="61"/>
      <c r="HB396" s="61"/>
      <c r="HC396" s="61"/>
      <c r="HD396" s="61"/>
      <c r="HE396" s="61"/>
      <c r="HF396" s="61"/>
      <c r="HG396" s="61"/>
      <c r="HH396" s="61"/>
      <c r="HI396" s="61"/>
      <c r="HJ396" s="61"/>
      <c r="HK396" s="61"/>
      <c r="HL396" s="61"/>
      <c r="HM396" s="61"/>
      <c r="HN396" s="61"/>
      <c r="HO396" s="61"/>
      <c r="HP396" s="61"/>
      <c r="HQ396" s="61"/>
      <c r="HR396" s="61"/>
      <c r="HS396" s="61"/>
      <c r="HT396" s="61"/>
      <c r="HU396" s="61"/>
      <c r="HV396" s="61"/>
      <c r="HW396" s="61"/>
      <c r="HX396" s="61"/>
      <c r="HY396" s="61"/>
      <c r="HZ396" s="61"/>
      <c r="IA396" s="61"/>
      <c r="IB396" s="61"/>
      <c r="IC396" s="61"/>
      <c r="ID396" s="61"/>
      <c r="IE396" s="61"/>
      <c r="IF396" s="61"/>
      <c r="IG396" s="61"/>
    </row>
    <row r="397" spans="1:241" s="65" customFormat="1" x14ac:dyDescent="0.25">
      <c r="A397" s="61"/>
      <c r="B397" s="61"/>
      <c r="C397" s="61"/>
      <c r="D397" s="61"/>
      <c r="E397" s="61"/>
      <c r="F397" s="66"/>
      <c r="G397" s="61"/>
      <c r="H397" s="61"/>
      <c r="I397" s="61"/>
      <c r="J397" s="61"/>
      <c r="K397" s="62"/>
      <c r="L397" s="61"/>
      <c r="M397" s="62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  <c r="EO397" s="61"/>
      <c r="EP397" s="61"/>
      <c r="EQ397" s="61"/>
      <c r="ER397" s="61"/>
      <c r="ES397" s="61"/>
      <c r="ET397" s="61"/>
      <c r="EU397" s="61"/>
      <c r="EV397" s="61"/>
      <c r="EW397" s="61"/>
      <c r="EX397" s="61"/>
      <c r="EY397" s="61"/>
      <c r="EZ397" s="61"/>
      <c r="FA397" s="61"/>
      <c r="FB397" s="61"/>
      <c r="FC397" s="61"/>
      <c r="FD397" s="61"/>
      <c r="FE397" s="61"/>
      <c r="FF397" s="61"/>
      <c r="FG397" s="61"/>
      <c r="FH397" s="61"/>
      <c r="FI397" s="61"/>
      <c r="FJ397" s="61"/>
      <c r="FK397" s="61"/>
      <c r="FL397" s="61"/>
      <c r="FM397" s="61"/>
      <c r="FN397" s="61"/>
      <c r="FO397" s="61"/>
      <c r="FP397" s="61"/>
      <c r="FQ397" s="61"/>
      <c r="FR397" s="61"/>
      <c r="FS397" s="61"/>
      <c r="FT397" s="61"/>
      <c r="FU397" s="61"/>
      <c r="FV397" s="61"/>
      <c r="FW397" s="61"/>
      <c r="FX397" s="61"/>
      <c r="FY397" s="61"/>
      <c r="FZ397" s="61"/>
      <c r="GA397" s="61"/>
      <c r="GB397" s="61"/>
      <c r="GC397" s="61"/>
      <c r="GD397" s="61"/>
      <c r="GE397" s="61"/>
      <c r="GF397" s="61"/>
      <c r="GG397" s="61"/>
      <c r="GH397" s="61"/>
      <c r="GI397" s="61"/>
      <c r="GJ397" s="61"/>
      <c r="GK397" s="61"/>
      <c r="GL397" s="61"/>
      <c r="GM397" s="61"/>
      <c r="GN397" s="61"/>
      <c r="GO397" s="61"/>
      <c r="GP397" s="61"/>
      <c r="GQ397" s="61"/>
      <c r="GR397" s="61"/>
      <c r="GS397" s="61"/>
      <c r="GT397" s="61"/>
      <c r="GU397" s="61"/>
      <c r="GV397" s="61"/>
      <c r="GW397" s="61"/>
      <c r="GX397" s="61"/>
      <c r="GY397" s="61"/>
      <c r="GZ397" s="61"/>
      <c r="HA397" s="61"/>
      <c r="HB397" s="61"/>
      <c r="HC397" s="61"/>
      <c r="HD397" s="61"/>
      <c r="HE397" s="61"/>
      <c r="HF397" s="61"/>
      <c r="HG397" s="61"/>
      <c r="HH397" s="61"/>
      <c r="HI397" s="61"/>
      <c r="HJ397" s="61"/>
      <c r="HK397" s="61"/>
      <c r="HL397" s="61"/>
      <c r="HM397" s="61"/>
      <c r="HN397" s="61"/>
      <c r="HO397" s="61"/>
      <c r="HP397" s="61"/>
      <c r="HQ397" s="61"/>
      <c r="HR397" s="61"/>
      <c r="HS397" s="61"/>
      <c r="HT397" s="61"/>
      <c r="HU397" s="61"/>
      <c r="HV397" s="61"/>
      <c r="HW397" s="61"/>
      <c r="HX397" s="61"/>
      <c r="HY397" s="61"/>
      <c r="HZ397" s="61"/>
      <c r="IA397" s="61"/>
      <c r="IB397" s="61"/>
      <c r="IC397" s="61"/>
      <c r="ID397" s="61"/>
      <c r="IE397" s="61"/>
      <c r="IF397" s="61"/>
      <c r="IG397" s="61"/>
    </row>
    <row r="398" spans="1:241" s="65" customFormat="1" x14ac:dyDescent="0.25">
      <c r="A398" s="61"/>
      <c r="B398" s="61"/>
      <c r="C398" s="61"/>
      <c r="D398" s="61"/>
      <c r="E398" s="61"/>
      <c r="F398" s="66"/>
      <c r="G398" s="61"/>
      <c r="H398" s="61"/>
      <c r="I398" s="61"/>
      <c r="J398" s="61"/>
      <c r="K398" s="62"/>
      <c r="L398" s="61"/>
      <c r="M398" s="62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  <c r="EO398" s="61"/>
      <c r="EP398" s="61"/>
      <c r="EQ398" s="61"/>
      <c r="ER398" s="61"/>
      <c r="ES398" s="61"/>
      <c r="ET398" s="61"/>
      <c r="EU398" s="61"/>
      <c r="EV398" s="61"/>
      <c r="EW398" s="61"/>
      <c r="EX398" s="61"/>
      <c r="EY398" s="61"/>
      <c r="EZ398" s="61"/>
      <c r="FA398" s="61"/>
      <c r="FB398" s="61"/>
      <c r="FC398" s="61"/>
      <c r="FD398" s="61"/>
      <c r="FE398" s="61"/>
      <c r="FF398" s="61"/>
      <c r="FG398" s="61"/>
      <c r="FH398" s="61"/>
      <c r="FI398" s="61"/>
      <c r="FJ398" s="61"/>
      <c r="FK398" s="61"/>
      <c r="FL398" s="61"/>
      <c r="FM398" s="61"/>
      <c r="FN398" s="61"/>
      <c r="FO398" s="61"/>
      <c r="FP398" s="61"/>
      <c r="FQ398" s="61"/>
      <c r="FR398" s="61"/>
      <c r="FS398" s="61"/>
      <c r="FT398" s="61"/>
      <c r="FU398" s="61"/>
      <c r="FV398" s="61"/>
      <c r="FW398" s="61"/>
      <c r="FX398" s="61"/>
      <c r="FY398" s="61"/>
      <c r="FZ398" s="61"/>
      <c r="GA398" s="61"/>
      <c r="GB398" s="61"/>
      <c r="GC398" s="61"/>
      <c r="GD398" s="61"/>
      <c r="GE398" s="61"/>
      <c r="GF398" s="61"/>
      <c r="GG398" s="61"/>
      <c r="GH398" s="61"/>
      <c r="GI398" s="61"/>
      <c r="GJ398" s="61"/>
      <c r="GK398" s="61"/>
      <c r="GL398" s="61"/>
      <c r="GM398" s="61"/>
      <c r="GN398" s="61"/>
      <c r="GO398" s="61"/>
      <c r="GP398" s="61"/>
      <c r="GQ398" s="61"/>
      <c r="GR398" s="61"/>
      <c r="GS398" s="61"/>
      <c r="GT398" s="61"/>
      <c r="GU398" s="61"/>
      <c r="GV398" s="61"/>
      <c r="GW398" s="61"/>
      <c r="GX398" s="61"/>
      <c r="GY398" s="61"/>
      <c r="GZ398" s="61"/>
      <c r="HA398" s="61"/>
      <c r="HB398" s="61"/>
      <c r="HC398" s="61"/>
      <c r="HD398" s="61"/>
      <c r="HE398" s="61"/>
      <c r="HF398" s="61"/>
      <c r="HG398" s="61"/>
      <c r="HH398" s="61"/>
      <c r="HI398" s="61"/>
      <c r="HJ398" s="61"/>
      <c r="HK398" s="61"/>
      <c r="HL398" s="61"/>
      <c r="HM398" s="61"/>
      <c r="HN398" s="61"/>
      <c r="HO398" s="61"/>
      <c r="HP398" s="61"/>
      <c r="HQ398" s="61"/>
      <c r="HR398" s="61"/>
      <c r="HS398" s="61"/>
      <c r="HT398" s="61"/>
      <c r="HU398" s="61"/>
      <c r="HV398" s="61"/>
      <c r="HW398" s="61"/>
      <c r="HX398" s="61"/>
      <c r="HY398" s="61"/>
      <c r="HZ398" s="61"/>
      <c r="IA398" s="61"/>
      <c r="IB398" s="61"/>
      <c r="IC398" s="61"/>
      <c r="ID398" s="61"/>
      <c r="IE398" s="61"/>
      <c r="IF398" s="61"/>
      <c r="IG398" s="61"/>
    </row>
    <row r="399" spans="1:241" s="65" customFormat="1" x14ac:dyDescent="0.25">
      <c r="A399" s="61"/>
      <c r="B399" s="61"/>
      <c r="C399" s="61"/>
      <c r="D399" s="61"/>
      <c r="E399" s="61"/>
      <c r="F399" s="66"/>
      <c r="G399" s="61"/>
      <c r="H399" s="61"/>
      <c r="I399" s="61"/>
      <c r="J399" s="61"/>
      <c r="K399" s="62"/>
      <c r="L399" s="61"/>
      <c r="M399" s="62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  <c r="EO399" s="61"/>
      <c r="EP399" s="61"/>
      <c r="EQ399" s="61"/>
      <c r="ER399" s="61"/>
      <c r="ES399" s="61"/>
      <c r="ET399" s="61"/>
      <c r="EU399" s="61"/>
      <c r="EV399" s="61"/>
      <c r="EW399" s="61"/>
      <c r="EX399" s="61"/>
      <c r="EY399" s="61"/>
      <c r="EZ399" s="61"/>
      <c r="FA399" s="61"/>
      <c r="FB399" s="61"/>
      <c r="FC399" s="61"/>
      <c r="FD399" s="61"/>
      <c r="FE399" s="61"/>
      <c r="FF399" s="61"/>
      <c r="FG399" s="61"/>
      <c r="FH399" s="61"/>
      <c r="FI399" s="61"/>
      <c r="FJ399" s="61"/>
      <c r="FK399" s="61"/>
      <c r="FL399" s="61"/>
      <c r="FM399" s="61"/>
      <c r="FN399" s="61"/>
      <c r="FO399" s="61"/>
      <c r="FP399" s="61"/>
      <c r="FQ399" s="61"/>
      <c r="FR399" s="61"/>
      <c r="FS399" s="61"/>
      <c r="FT399" s="61"/>
      <c r="FU399" s="61"/>
      <c r="FV399" s="61"/>
      <c r="FW399" s="61"/>
      <c r="FX399" s="61"/>
      <c r="FY399" s="61"/>
      <c r="FZ399" s="61"/>
      <c r="GA399" s="61"/>
      <c r="GB399" s="61"/>
      <c r="GC399" s="61"/>
      <c r="GD399" s="61"/>
      <c r="GE399" s="61"/>
      <c r="GF399" s="61"/>
      <c r="GG399" s="61"/>
      <c r="GH399" s="61"/>
      <c r="GI399" s="61"/>
      <c r="GJ399" s="61"/>
      <c r="GK399" s="61"/>
      <c r="GL399" s="61"/>
      <c r="GM399" s="61"/>
      <c r="GN399" s="61"/>
      <c r="GO399" s="61"/>
      <c r="GP399" s="61"/>
      <c r="GQ399" s="61"/>
      <c r="GR399" s="61"/>
      <c r="GS399" s="61"/>
      <c r="GT399" s="61"/>
      <c r="GU399" s="61"/>
      <c r="GV399" s="61"/>
      <c r="GW399" s="61"/>
      <c r="GX399" s="61"/>
      <c r="GY399" s="61"/>
      <c r="GZ399" s="61"/>
      <c r="HA399" s="61"/>
      <c r="HB399" s="61"/>
      <c r="HC399" s="61"/>
      <c r="HD399" s="61"/>
      <c r="HE399" s="61"/>
      <c r="HF399" s="61"/>
      <c r="HG399" s="61"/>
      <c r="HH399" s="61"/>
      <c r="HI399" s="61"/>
      <c r="HJ399" s="61"/>
      <c r="HK399" s="61"/>
      <c r="HL399" s="61"/>
      <c r="HM399" s="61"/>
      <c r="HN399" s="61"/>
      <c r="HO399" s="61"/>
      <c r="HP399" s="61"/>
      <c r="HQ399" s="61"/>
      <c r="HR399" s="61"/>
      <c r="HS399" s="61"/>
      <c r="HT399" s="61"/>
      <c r="HU399" s="61"/>
      <c r="HV399" s="61"/>
      <c r="HW399" s="61"/>
      <c r="HX399" s="61"/>
      <c r="HY399" s="61"/>
      <c r="HZ399" s="61"/>
      <c r="IA399" s="61"/>
      <c r="IB399" s="61"/>
      <c r="IC399" s="61"/>
      <c r="ID399" s="61"/>
      <c r="IE399" s="61"/>
      <c r="IF399" s="61"/>
      <c r="IG399" s="61"/>
    </row>
    <row r="400" spans="1:241" s="65" customFormat="1" x14ac:dyDescent="0.25">
      <c r="A400" s="61"/>
      <c r="B400" s="61"/>
      <c r="C400" s="61"/>
      <c r="D400" s="61"/>
      <c r="E400" s="61"/>
      <c r="F400" s="66"/>
      <c r="G400" s="61"/>
      <c r="H400" s="61"/>
      <c r="I400" s="61"/>
      <c r="J400" s="61"/>
      <c r="K400" s="62"/>
      <c r="L400" s="61"/>
      <c r="M400" s="62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  <c r="EO400" s="61"/>
      <c r="EP400" s="61"/>
      <c r="EQ400" s="61"/>
      <c r="ER400" s="61"/>
      <c r="ES400" s="61"/>
      <c r="ET400" s="61"/>
      <c r="EU400" s="61"/>
      <c r="EV400" s="61"/>
      <c r="EW400" s="61"/>
      <c r="EX400" s="61"/>
      <c r="EY400" s="61"/>
      <c r="EZ400" s="61"/>
      <c r="FA400" s="61"/>
      <c r="FB400" s="61"/>
      <c r="FC400" s="61"/>
      <c r="FD400" s="61"/>
      <c r="FE400" s="61"/>
      <c r="FF400" s="61"/>
      <c r="FG400" s="61"/>
      <c r="FH400" s="61"/>
      <c r="FI400" s="61"/>
      <c r="FJ400" s="61"/>
      <c r="FK400" s="61"/>
      <c r="FL400" s="61"/>
      <c r="FM400" s="61"/>
      <c r="FN400" s="61"/>
      <c r="FO400" s="61"/>
      <c r="FP400" s="61"/>
      <c r="FQ400" s="61"/>
      <c r="FR400" s="61"/>
      <c r="FS400" s="61"/>
      <c r="FT400" s="61"/>
      <c r="FU400" s="61"/>
      <c r="FV400" s="61"/>
      <c r="FW400" s="61"/>
      <c r="FX400" s="61"/>
      <c r="FY400" s="61"/>
      <c r="FZ400" s="61"/>
      <c r="GA400" s="61"/>
      <c r="GB400" s="61"/>
      <c r="GC400" s="61"/>
      <c r="GD400" s="61"/>
      <c r="GE400" s="61"/>
      <c r="GF400" s="61"/>
      <c r="GG400" s="61"/>
      <c r="GH400" s="61"/>
      <c r="GI400" s="61"/>
      <c r="GJ400" s="61"/>
      <c r="GK400" s="61"/>
      <c r="GL400" s="61"/>
      <c r="GM400" s="61"/>
      <c r="GN400" s="61"/>
      <c r="GO400" s="61"/>
      <c r="GP400" s="61"/>
      <c r="GQ400" s="61"/>
      <c r="GR400" s="61"/>
      <c r="GS400" s="61"/>
      <c r="GT400" s="61"/>
      <c r="GU400" s="61"/>
      <c r="GV400" s="61"/>
      <c r="GW400" s="61"/>
      <c r="GX400" s="61"/>
      <c r="GY400" s="61"/>
      <c r="GZ400" s="61"/>
      <c r="HA400" s="61"/>
      <c r="HB400" s="61"/>
      <c r="HC400" s="61"/>
      <c r="HD400" s="61"/>
      <c r="HE400" s="61"/>
      <c r="HF400" s="61"/>
      <c r="HG400" s="61"/>
      <c r="HH400" s="61"/>
      <c r="HI400" s="61"/>
      <c r="HJ400" s="61"/>
      <c r="HK400" s="61"/>
      <c r="HL400" s="61"/>
      <c r="HM400" s="61"/>
      <c r="HN400" s="61"/>
      <c r="HO400" s="61"/>
      <c r="HP400" s="61"/>
      <c r="HQ400" s="61"/>
      <c r="HR400" s="61"/>
      <c r="HS400" s="61"/>
      <c r="HT400" s="61"/>
      <c r="HU400" s="61"/>
      <c r="HV400" s="61"/>
      <c r="HW400" s="61"/>
      <c r="HX400" s="61"/>
      <c r="HY400" s="61"/>
      <c r="HZ400" s="61"/>
      <c r="IA400" s="61"/>
      <c r="IB400" s="61"/>
      <c r="IC400" s="61"/>
      <c r="ID400" s="61"/>
      <c r="IE400" s="61"/>
      <c r="IF400" s="61"/>
      <c r="IG400" s="61"/>
    </row>
    <row r="401" spans="1:241" s="65" customFormat="1" x14ac:dyDescent="0.25">
      <c r="A401" s="61"/>
      <c r="B401" s="61"/>
      <c r="C401" s="61"/>
      <c r="D401" s="61"/>
      <c r="E401" s="61"/>
      <c r="F401" s="66"/>
      <c r="G401" s="61"/>
      <c r="H401" s="61"/>
      <c r="I401" s="61"/>
      <c r="J401" s="61"/>
      <c r="K401" s="62"/>
      <c r="L401" s="61"/>
      <c r="M401" s="62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  <c r="EO401" s="61"/>
      <c r="EP401" s="61"/>
      <c r="EQ401" s="61"/>
      <c r="ER401" s="61"/>
      <c r="ES401" s="61"/>
      <c r="ET401" s="61"/>
      <c r="EU401" s="61"/>
      <c r="EV401" s="61"/>
      <c r="EW401" s="61"/>
      <c r="EX401" s="61"/>
      <c r="EY401" s="61"/>
      <c r="EZ401" s="61"/>
      <c r="FA401" s="61"/>
      <c r="FB401" s="61"/>
      <c r="FC401" s="61"/>
      <c r="FD401" s="61"/>
      <c r="FE401" s="61"/>
      <c r="FF401" s="61"/>
      <c r="FG401" s="61"/>
      <c r="FH401" s="61"/>
      <c r="FI401" s="61"/>
      <c r="FJ401" s="61"/>
      <c r="FK401" s="61"/>
      <c r="FL401" s="61"/>
      <c r="FM401" s="61"/>
      <c r="FN401" s="61"/>
      <c r="FO401" s="61"/>
      <c r="FP401" s="61"/>
      <c r="FQ401" s="61"/>
      <c r="FR401" s="61"/>
      <c r="FS401" s="61"/>
      <c r="FT401" s="61"/>
      <c r="FU401" s="61"/>
      <c r="FV401" s="61"/>
      <c r="FW401" s="61"/>
      <c r="FX401" s="61"/>
      <c r="FY401" s="61"/>
      <c r="FZ401" s="61"/>
      <c r="GA401" s="61"/>
      <c r="GB401" s="61"/>
      <c r="GC401" s="61"/>
      <c r="GD401" s="61"/>
      <c r="GE401" s="61"/>
      <c r="GF401" s="61"/>
      <c r="GG401" s="61"/>
      <c r="GH401" s="61"/>
      <c r="GI401" s="61"/>
      <c r="GJ401" s="61"/>
      <c r="GK401" s="61"/>
      <c r="GL401" s="61"/>
      <c r="GM401" s="61"/>
      <c r="GN401" s="61"/>
      <c r="GO401" s="61"/>
      <c r="GP401" s="61"/>
      <c r="GQ401" s="61"/>
      <c r="GR401" s="61"/>
      <c r="GS401" s="61"/>
      <c r="GT401" s="61"/>
      <c r="GU401" s="61"/>
      <c r="GV401" s="61"/>
      <c r="GW401" s="61"/>
      <c r="GX401" s="61"/>
      <c r="GY401" s="61"/>
      <c r="GZ401" s="61"/>
      <c r="HA401" s="61"/>
      <c r="HB401" s="61"/>
      <c r="HC401" s="61"/>
      <c r="HD401" s="61"/>
      <c r="HE401" s="61"/>
      <c r="HF401" s="61"/>
      <c r="HG401" s="61"/>
      <c r="HH401" s="61"/>
      <c r="HI401" s="61"/>
      <c r="HJ401" s="61"/>
      <c r="HK401" s="61"/>
      <c r="HL401" s="61"/>
      <c r="HM401" s="61"/>
      <c r="HN401" s="61"/>
      <c r="HO401" s="61"/>
      <c r="HP401" s="61"/>
      <c r="HQ401" s="61"/>
      <c r="HR401" s="61"/>
      <c r="HS401" s="61"/>
      <c r="HT401" s="61"/>
      <c r="HU401" s="61"/>
      <c r="HV401" s="61"/>
      <c r="HW401" s="61"/>
      <c r="HX401" s="61"/>
      <c r="HY401" s="61"/>
      <c r="HZ401" s="61"/>
      <c r="IA401" s="61"/>
      <c r="IB401" s="61"/>
      <c r="IC401" s="61"/>
      <c r="ID401" s="61"/>
      <c r="IE401" s="61"/>
      <c r="IF401" s="61"/>
      <c r="IG401" s="61"/>
    </row>
    <row r="402" spans="1:241" s="65" customFormat="1" x14ac:dyDescent="0.25">
      <c r="A402" s="61"/>
      <c r="B402" s="61"/>
      <c r="C402" s="61"/>
      <c r="D402" s="61"/>
      <c r="E402" s="61"/>
      <c r="F402" s="66"/>
      <c r="G402" s="61"/>
      <c r="H402" s="61"/>
      <c r="I402" s="61"/>
      <c r="J402" s="61"/>
      <c r="K402" s="62"/>
      <c r="L402" s="61"/>
      <c r="M402" s="62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  <c r="EO402" s="61"/>
      <c r="EP402" s="61"/>
      <c r="EQ402" s="61"/>
      <c r="ER402" s="61"/>
      <c r="ES402" s="61"/>
      <c r="ET402" s="61"/>
      <c r="EU402" s="61"/>
      <c r="EV402" s="61"/>
      <c r="EW402" s="61"/>
      <c r="EX402" s="61"/>
      <c r="EY402" s="61"/>
      <c r="EZ402" s="61"/>
      <c r="FA402" s="61"/>
      <c r="FB402" s="61"/>
      <c r="FC402" s="61"/>
      <c r="FD402" s="61"/>
      <c r="FE402" s="61"/>
      <c r="FF402" s="61"/>
      <c r="FG402" s="61"/>
      <c r="FH402" s="61"/>
      <c r="FI402" s="61"/>
      <c r="FJ402" s="61"/>
      <c r="FK402" s="61"/>
      <c r="FL402" s="61"/>
      <c r="FM402" s="61"/>
      <c r="FN402" s="61"/>
      <c r="FO402" s="61"/>
      <c r="FP402" s="61"/>
      <c r="FQ402" s="61"/>
      <c r="FR402" s="61"/>
      <c r="FS402" s="61"/>
      <c r="FT402" s="61"/>
      <c r="FU402" s="61"/>
      <c r="FV402" s="61"/>
      <c r="FW402" s="61"/>
      <c r="FX402" s="61"/>
      <c r="FY402" s="61"/>
      <c r="FZ402" s="61"/>
      <c r="GA402" s="61"/>
      <c r="GB402" s="61"/>
      <c r="GC402" s="61"/>
      <c r="GD402" s="61"/>
      <c r="GE402" s="61"/>
      <c r="GF402" s="61"/>
      <c r="GG402" s="61"/>
      <c r="GH402" s="61"/>
      <c r="GI402" s="61"/>
      <c r="GJ402" s="61"/>
      <c r="GK402" s="61"/>
      <c r="GL402" s="61"/>
      <c r="GM402" s="61"/>
      <c r="GN402" s="61"/>
      <c r="GO402" s="61"/>
      <c r="GP402" s="61"/>
      <c r="GQ402" s="61"/>
      <c r="GR402" s="61"/>
      <c r="GS402" s="61"/>
      <c r="GT402" s="61"/>
      <c r="GU402" s="61"/>
      <c r="GV402" s="61"/>
      <c r="GW402" s="61"/>
      <c r="GX402" s="61"/>
      <c r="GY402" s="61"/>
      <c r="GZ402" s="61"/>
      <c r="HA402" s="61"/>
      <c r="HB402" s="61"/>
      <c r="HC402" s="61"/>
      <c r="HD402" s="61"/>
      <c r="HE402" s="61"/>
      <c r="HF402" s="61"/>
      <c r="HG402" s="61"/>
      <c r="HH402" s="61"/>
      <c r="HI402" s="61"/>
      <c r="HJ402" s="61"/>
      <c r="HK402" s="61"/>
      <c r="HL402" s="61"/>
      <c r="HM402" s="61"/>
      <c r="HN402" s="61"/>
      <c r="HO402" s="61"/>
      <c r="HP402" s="61"/>
      <c r="HQ402" s="61"/>
      <c r="HR402" s="61"/>
      <c r="HS402" s="61"/>
      <c r="HT402" s="61"/>
      <c r="HU402" s="61"/>
      <c r="HV402" s="61"/>
      <c r="HW402" s="61"/>
      <c r="HX402" s="61"/>
      <c r="HY402" s="61"/>
      <c r="HZ402" s="61"/>
      <c r="IA402" s="61"/>
      <c r="IB402" s="61"/>
      <c r="IC402" s="61"/>
      <c r="ID402" s="61"/>
      <c r="IE402" s="61"/>
      <c r="IF402" s="61"/>
      <c r="IG402" s="61"/>
    </row>
    <row r="403" spans="1:241" s="65" customFormat="1" x14ac:dyDescent="0.25">
      <c r="A403" s="61"/>
      <c r="B403" s="61"/>
      <c r="C403" s="61"/>
      <c r="D403" s="61"/>
      <c r="E403" s="61"/>
      <c r="F403" s="66"/>
      <c r="G403" s="61"/>
      <c r="H403" s="61"/>
      <c r="I403" s="61"/>
      <c r="J403" s="61"/>
      <c r="K403" s="62"/>
      <c r="L403" s="61"/>
      <c r="M403" s="62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  <c r="EO403" s="61"/>
      <c r="EP403" s="61"/>
      <c r="EQ403" s="61"/>
      <c r="ER403" s="61"/>
      <c r="ES403" s="61"/>
      <c r="ET403" s="61"/>
      <c r="EU403" s="61"/>
      <c r="EV403" s="61"/>
      <c r="EW403" s="61"/>
      <c r="EX403" s="61"/>
      <c r="EY403" s="61"/>
      <c r="EZ403" s="61"/>
      <c r="FA403" s="61"/>
      <c r="FB403" s="61"/>
      <c r="FC403" s="61"/>
      <c r="FD403" s="61"/>
      <c r="FE403" s="61"/>
      <c r="FF403" s="61"/>
      <c r="FG403" s="61"/>
      <c r="FH403" s="61"/>
      <c r="FI403" s="61"/>
      <c r="FJ403" s="61"/>
      <c r="FK403" s="61"/>
      <c r="FL403" s="61"/>
      <c r="FM403" s="61"/>
      <c r="FN403" s="61"/>
      <c r="FO403" s="61"/>
      <c r="FP403" s="61"/>
      <c r="FQ403" s="61"/>
      <c r="FR403" s="61"/>
      <c r="FS403" s="61"/>
      <c r="FT403" s="61"/>
      <c r="FU403" s="61"/>
      <c r="FV403" s="61"/>
      <c r="FW403" s="61"/>
      <c r="FX403" s="61"/>
      <c r="FY403" s="61"/>
      <c r="FZ403" s="61"/>
      <c r="GA403" s="61"/>
      <c r="GB403" s="61"/>
      <c r="GC403" s="61"/>
      <c r="GD403" s="61"/>
      <c r="GE403" s="61"/>
      <c r="GF403" s="61"/>
      <c r="GG403" s="61"/>
      <c r="GH403" s="61"/>
      <c r="GI403" s="61"/>
      <c r="GJ403" s="61"/>
      <c r="GK403" s="61"/>
      <c r="GL403" s="61"/>
      <c r="GM403" s="61"/>
      <c r="GN403" s="61"/>
      <c r="GO403" s="61"/>
      <c r="GP403" s="61"/>
      <c r="GQ403" s="61"/>
      <c r="GR403" s="61"/>
      <c r="GS403" s="61"/>
      <c r="GT403" s="61"/>
      <c r="GU403" s="61"/>
      <c r="GV403" s="61"/>
      <c r="GW403" s="61"/>
      <c r="GX403" s="61"/>
      <c r="GY403" s="61"/>
      <c r="GZ403" s="61"/>
      <c r="HA403" s="61"/>
      <c r="HB403" s="61"/>
      <c r="HC403" s="61"/>
      <c r="HD403" s="61"/>
      <c r="HE403" s="61"/>
      <c r="HF403" s="61"/>
      <c r="HG403" s="61"/>
      <c r="HH403" s="61"/>
      <c r="HI403" s="61"/>
      <c r="HJ403" s="61"/>
      <c r="HK403" s="61"/>
      <c r="HL403" s="61"/>
      <c r="HM403" s="61"/>
      <c r="HN403" s="61"/>
      <c r="HO403" s="61"/>
      <c r="HP403" s="61"/>
      <c r="HQ403" s="61"/>
      <c r="HR403" s="61"/>
      <c r="HS403" s="61"/>
      <c r="HT403" s="61"/>
      <c r="HU403" s="61"/>
      <c r="HV403" s="61"/>
      <c r="HW403" s="61"/>
      <c r="HX403" s="61"/>
      <c r="HY403" s="61"/>
      <c r="HZ403" s="61"/>
      <c r="IA403" s="61"/>
      <c r="IB403" s="61"/>
      <c r="IC403" s="61"/>
      <c r="ID403" s="61"/>
      <c r="IE403" s="61"/>
      <c r="IF403" s="61"/>
      <c r="IG403" s="61"/>
    </row>
    <row r="404" spans="1:241" s="65" customFormat="1" x14ac:dyDescent="0.25">
      <c r="A404" s="61"/>
      <c r="B404" s="61"/>
      <c r="C404" s="61"/>
      <c r="D404" s="61"/>
      <c r="E404" s="61"/>
      <c r="F404" s="66"/>
      <c r="G404" s="61"/>
      <c r="H404" s="61"/>
      <c r="I404" s="61"/>
      <c r="J404" s="61"/>
      <c r="K404" s="62"/>
      <c r="L404" s="61"/>
      <c r="M404" s="62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  <c r="EO404" s="61"/>
      <c r="EP404" s="61"/>
      <c r="EQ404" s="61"/>
      <c r="ER404" s="61"/>
      <c r="ES404" s="61"/>
      <c r="ET404" s="61"/>
      <c r="EU404" s="61"/>
      <c r="EV404" s="61"/>
      <c r="EW404" s="61"/>
      <c r="EX404" s="61"/>
      <c r="EY404" s="61"/>
      <c r="EZ404" s="61"/>
      <c r="FA404" s="61"/>
      <c r="FB404" s="61"/>
      <c r="FC404" s="61"/>
      <c r="FD404" s="61"/>
      <c r="FE404" s="61"/>
      <c r="FF404" s="61"/>
      <c r="FG404" s="61"/>
      <c r="FH404" s="61"/>
      <c r="FI404" s="61"/>
      <c r="FJ404" s="61"/>
      <c r="FK404" s="61"/>
      <c r="FL404" s="61"/>
      <c r="FM404" s="61"/>
      <c r="FN404" s="61"/>
      <c r="FO404" s="61"/>
      <c r="FP404" s="61"/>
      <c r="FQ404" s="61"/>
      <c r="FR404" s="61"/>
      <c r="FS404" s="61"/>
      <c r="FT404" s="61"/>
      <c r="FU404" s="61"/>
      <c r="FV404" s="61"/>
      <c r="FW404" s="61"/>
      <c r="FX404" s="61"/>
      <c r="FY404" s="61"/>
      <c r="FZ404" s="61"/>
      <c r="GA404" s="61"/>
      <c r="GB404" s="61"/>
      <c r="GC404" s="61"/>
      <c r="GD404" s="61"/>
      <c r="GE404" s="61"/>
      <c r="GF404" s="61"/>
      <c r="GG404" s="61"/>
      <c r="GH404" s="61"/>
      <c r="GI404" s="61"/>
      <c r="GJ404" s="61"/>
      <c r="GK404" s="61"/>
      <c r="GL404" s="61"/>
      <c r="GM404" s="61"/>
      <c r="GN404" s="61"/>
      <c r="GO404" s="61"/>
      <c r="GP404" s="61"/>
      <c r="GQ404" s="61"/>
      <c r="GR404" s="61"/>
      <c r="GS404" s="61"/>
      <c r="GT404" s="61"/>
      <c r="GU404" s="61"/>
      <c r="GV404" s="61"/>
      <c r="GW404" s="61"/>
      <c r="GX404" s="61"/>
      <c r="GY404" s="61"/>
      <c r="GZ404" s="61"/>
      <c r="HA404" s="61"/>
      <c r="HB404" s="61"/>
      <c r="HC404" s="61"/>
      <c r="HD404" s="61"/>
      <c r="HE404" s="61"/>
      <c r="HF404" s="61"/>
      <c r="HG404" s="61"/>
      <c r="HH404" s="61"/>
      <c r="HI404" s="61"/>
      <c r="HJ404" s="61"/>
      <c r="HK404" s="61"/>
      <c r="HL404" s="61"/>
      <c r="HM404" s="61"/>
      <c r="HN404" s="61"/>
      <c r="HO404" s="61"/>
      <c r="HP404" s="61"/>
      <c r="HQ404" s="61"/>
      <c r="HR404" s="61"/>
      <c r="HS404" s="61"/>
      <c r="HT404" s="61"/>
      <c r="HU404" s="61"/>
      <c r="HV404" s="61"/>
      <c r="HW404" s="61"/>
      <c r="HX404" s="61"/>
      <c r="HY404" s="61"/>
      <c r="HZ404" s="61"/>
      <c r="IA404" s="61"/>
      <c r="IB404" s="61"/>
      <c r="IC404" s="61"/>
      <c r="ID404" s="61"/>
      <c r="IE404" s="61"/>
      <c r="IF404" s="61"/>
      <c r="IG404" s="61"/>
    </row>
    <row r="405" spans="1:241" s="65" customFormat="1" x14ac:dyDescent="0.25">
      <c r="A405" s="61"/>
      <c r="B405" s="61"/>
      <c r="C405" s="61"/>
      <c r="D405" s="61"/>
      <c r="E405" s="61"/>
      <c r="F405" s="66"/>
      <c r="G405" s="61"/>
      <c r="H405" s="61"/>
      <c r="I405" s="61"/>
      <c r="J405" s="61"/>
      <c r="K405" s="62"/>
      <c r="L405" s="61"/>
      <c r="M405" s="62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  <c r="EO405" s="61"/>
      <c r="EP405" s="61"/>
      <c r="EQ405" s="61"/>
      <c r="ER405" s="61"/>
      <c r="ES405" s="61"/>
      <c r="ET405" s="61"/>
      <c r="EU405" s="61"/>
      <c r="EV405" s="61"/>
      <c r="EW405" s="61"/>
      <c r="EX405" s="61"/>
      <c r="EY405" s="61"/>
      <c r="EZ405" s="61"/>
      <c r="FA405" s="61"/>
      <c r="FB405" s="61"/>
      <c r="FC405" s="61"/>
      <c r="FD405" s="61"/>
      <c r="FE405" s="61"/>
      <c r="FF405" s="61"/>
      <c r="FG405" s="61"/>
      <c r="FH405" s="61"/>
      <c r="FI405" s="61"/>
      <c r="FJ405" s="61"/>
      <c r="FK405" s="61"/>
      <c r="FL405" s="61"/>
      <c r="FM405" s="61"/>
      <c r="FN405" s="61"/>
      <c r="FO405" s="61"/>
      <c r="FP405" s="61"/>
      <c r="FQ405" s="61"/>
      <c r="FR405" s="61"/>
      <c r="FS405" s="61"/>
      <c r="FT405" s="61"/>
      <c r="FU405" s="61"/>
      <c r="FV405" s="61"/>
      <c r="FW405" s="61"/>
      <c r="FX405" s="61"/>
      <c r="FY405" s="61"/>
      <c r="FZ405" s="61"/>
      <c r="GA405" s="61"/>
      <c r="GB405" s="61"/>
      <c r="GC405" s="61"/>
      <c r="GD405" s="61"/>
      <c r="GE405" s="61"/>
      <c r="GF405" s="61"/>
      <c r="GG405" s="61"/>
      <c r="GH405" s="61"/>
      <c r="GI405" s="61"/>
      <c r="GJ405" s="61"/>
      <c r="GK405" s="61"/>
      <c r="GL405" s="61"/>
      <c r="GM405" s="61"/>
      <c r="GN405" s="61"/>
      <c r="GO405" s="61"/>
      <c r="GP405" s="61"/>
      <c r="GQ405" s="61"/>
      <c r="GR405" s="61"/>
      <c r="GS405" s="61"/>
      <c r="GT405" s="61"/>
      <c r="GU405" s="61"/>
      <c r="GV405" s="61"/>
      <c r="GW405" s="61"/>
      <c r="GX405" s="61"/>
      <c r="GY405" s="61"/>
      <c r="GZ405" s="61"/>
      <c r="HA405" s="61"/>
      <c r="HB405" s="61"/>
      <c r="HC405" s="61"/>
      <c r="HD405" s="61"/>
      <c r="HE405" s="61"/>
      <c r="HF405" s="61"/>
      <c r="HG405" s="61"/>
      <c r="HH405" s="61"/>
      <c r="HI405" s="61"/>
      <c r="HJ405" s="61"/>
      <c r="HK405" s="61"/>
      <c r="HL405" s="61"/>
      <c r="HM405" s="61"/>
      <c r="HN405" s="61"/>
      <c r="HO405" s="61"/>
      <c r="HP405" s="61"/>
      <c r="HQ405" s="61"/>
      <c r="HR405" s="61"/>
      <c r="HS405" s="61"/>
      <c r="HT405" s="61"/>
      <c r="HU405" s="61"/>
      <c r="HV405" s="61"/>
      <c r="HW405" s="61"/>
      <c r="HX405" s="61"/>
      <c r="HY405" s="61"/>
      <c r="HZ405" s="61"/>
      <c r="IA405" s="61"/>
      <c r="IB405" s="61"/>
      <c r="IC405" s="61"/>
      <c r="ID405" s="61"/>
      <c r="IE405" s="61"/>
      <c r="IF405" s="61"/>
      <c r="IG405" s="61"/>
    </row>
    <row r="406" spans="1:241" s="65" customFormat="1" x14ac:dyDescent="0.25">
      <c r="A406" s="61"/>
      <c r="B406" s="61"/>
      <c r="C406" s="61"/>
      <c r="D406" s="61"/>
      <c r="E406" s="61"/>
      <c r="F406" s="66"/>
      <c r="G406" s="61"/>
      <c r="H406" s="61"/>
      <c r="I406" s="61"/>
      <c r="J406" s="61"/>
      <c r="K406" s="62"/>
      <c r="L406" s="61"/>
      <c r="M406" s="62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  <c r="EO406" s="61"/>
      <c r="EP406" s="61"/>
      <c r="EQ406" s="61"/>
      <c r="ER406" s="61"/>
      <c r="ES406" s="61"/>
      <c r="ET406" s="61"/>
      <c r="EU406" s="61"/>
      <c r="EV406" s="61"/>
      <c r="EW406" s="61"/>
      <c r="EX406" s="61"/>
      <c r="EY406" s="61"/>
      <c r="EZ406" s="61"/>
      <c r="FA406" s="61"/>
      <c r="FB406" s="61"/>
      <c r="FC406" s="61"/>
      <c r="FD406" s="61"/>
      <c r="FE406" s="61"/>
      <c r="FF406" s="61"/>
      <c r="FG406" s="61"/>
      <c r="FH406" s="61"/>
      <c r="FI406" s="61"/>
      <c r="FJ406" s="61"/>
      <c r="FK406" s="61"/>
      <c r="FL406" s="61"/>
      <c r="FM406" s="61"/>
      <c r="FN406" s="61"/>
      <c r="FO406" s="61"/>
      <c r="FP406" s="61"/>
      <c r="FQ406" s="61"/>
      <c r="FR406" s="61"/>
      <c r="FS406" s="61"/>
      <c r="FT406" s="61"/>
      <c r="FU406" s="61"/>
      <c r="FV406" s="61"/>
      <c r="FW406" s="61"/>
      <c r="FX406" s="61"/>
      <c r="FY406" s="61"/>
      <c r="FZ406" s="61"/>
      <c r="GA406" s="61"/>
      <c r="GB406" s="61"/>
      <c r="GC406" s="61"/>
      <c r="GD406" s="61"/>
      <c r="GE406" s="61"/>
      <c r="GF406" s="61"/>
      <c r="GG406" s="61"/>
      <c r="GH406" s="61"/>
      <c r="GI406" s="61"/>
      <c r="GJ406" s="61"/>
      <c r="GK406" s="61"/>
      <c r="GL406" s="61"/>
      <c r="GM406" s="61"/>
      <c r="GN406" s="61"/>
      <c r="GO406" s="61"/>
      <c r="GP406" s="61"/>
      <c r="GQ406" s="61"/>
      <c r="GR406" s="61"/>
      <c r="GS406" s="61"/>
      <c r="GT406" s="61"/>
      <c r="GU406" s="61"/>
      <c r="GV406" s="61"/>
      <c r="GW406" s="61"/>
      <c r="GX406" s="61"/>
      <c r="GY406" s="61"/>
      <c r="GZ406" s="61"/>
      <c r="HA406" s="61"/>
      <c r="HB406" s="61"/>
      <c r="HC406" s="61"/>
      <c r="HD406" s="61"/>
      <c r="HE406" s="61"/>
      <c r="HF406" s="61"/>
      <c r="HG406" s="61"/>
      <c r="HH406" s="61"/>
      <c r="HI406" s="61"/>
      <c r="HJ406" s="61"/>
      <c r="HK406" s="61"/>
      <c r="HL406" s="61"/>
      <c r="HM406" s="61"/>
      <c r="HN406" s="61"/>
      <c r="HO406" s="61"/>
      <c r="HP406" s="61"/>
      <c r="HQ406" s="61"/>
      <c r="HR406" s="61"/>
      <c r="HS406" s="61"/>
      <c r="HT406" s="61"/>
      <c r="HU406" s="61"/>
      <c r="HV406" s="61"/>
      <c r="HW406" s="61"/>
      <c r="HX406" s="61"/>
      <c r="HY406" s="61"/>
      <c r="HZ406" s="61"/>
      <c r="IA406" s="61"/>
      <c r="IB406" s="61"/>
      <c r="IC406" s="61"/>
      <c r="ID406" s="61"/>
      <c r="IE406" s="61"/>
      <c r="IF406" s="61"/>
      <c r="IG406" s="61"/>
    </row>
    <row r="407" spans="1:241" s="65" customFormat="1" x14ac:dyDescent="0.25">
      <c r="A407" s="61"/>
      <c r="B407" s="61"/>
      <c r="C407" s="61"/>
      <c r="D407" s="61"/>
      <c r="E407" s="61"/>
      <c r="F407" s="66"/>
      <c r="G407" s="61"/>
      <c r="H407" s="61"/>
      <c r="I407" s="61"/>
      <c r="J407" s="61"/>
      <c r="K407" s="62"/>
      <c r="L407" s="61"/>
      <c r="M407" s="62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  <c r="EO407" s="61"/>
      <c r="EP407" s="61"/>
      <c r="EQ407" s="61"/>
      <c r="ER407" s="61"/>
      <c r="ES407" s="61"/>
      <c r="ET407" s="61"/>
      <c r="EU407" s="61"/>
      <c r="EV407" s="61"/>
      <c r="EW407" s="61"/>
      <c r="EX407" s="61"/>
      <c r="EY407" s="61"/>
      <c r="EZ407" s="61"/>
      <c r="FA407" s="61"/>
      <c r="FB407" s="61"/>
      <c r="FC407" s="61"/>
      <c r="FD407" s="61"/>
      <c r="FE407" s="61"/>
      <c r="FF407" s="61"/>
      <c r="FG407" s="61"/>
      <c r="FH407" s="61"/>
      <c r="FI407" s="61"/>
      <c r="FJ407" s="61"/>
      <c r="FK407" s="61"/>
      <c r="FL407" s="61"/>
      <c r="FM407" s="61"/>
      <c r="FN407" s="61"/>
      <c r="FO407" s="61"/>
      <c r="FP407" s="61"/>
      <c r="FQ407" s="61"/>
      <c r="FR407" s="61"/>
      <c r="FS407" s="61"/>
      <c r="FT407" s="61"/>
      <c r="FU407" s="61"/>
      <c r="FV407" s="61"/>
      <c r="FW407" s="61"/>
      <c r="FX407" s="61"/>
      <c r="FY407" s="61"/>
      <c r="FZ407" s="61"/>
      <c r="GA407" s="61"/>
      <c r="GB407" s="61"/>
      <c r="GC407" s="61"/>
      <c r="GD407" s="61"/>
      <c r="GE407" s="61"/>
      <c r="GF407" s="61"/>
      <c r="GG407" s="61"/>
      <c r="GH407" s="61"/>
      <c r="GI407" s="61"/>
      <c r="GJ407" s="61"/>
      <c r="GK407" s="61"/>
      <c r="GL407" s="61"/>
      <c r="GM407" s="61"/>
      <c r="GN407" s="61"/>
      <c r="GO407" s="61"/>
      <c r="GP407" s="61"/>
      <c r="GQ407" s="61"/>
      <c r="GR407" s="61"/>
      <c r="GS407" s="61"/>
      <c r="GT407" s="61"/>
      <c r="GU407" s="61"/>
      <c r="GV407" s="61"/>
      <c r="GW407" s="61"/>
      <c r="GX407" s="61"/>
      <c r="GY407" s="61"/>
      <c r="GZ407" s="61"/>
      <c r="HA407" s="61"/>
      <c r="HB407" s="61"/>
      <c r="HC407" s="61"/>
      <c r="HD407" s="61"/>
      <c r="HE407" s="61"/>
      <c r="HF407" s="61"/>
      <c r="HG407" s="61"/>
      <c r="HH407" s="61"/>
      <c r="HI407" s="61"/>
      <c r="HJ407" s="61"/>
      <c r="HK407" s="61"/>
      <c r="HL407" s="61"/>
      <c r="HM407" s="61"/>
      <c r="HN407" s="61"/>
      <c r="HO407" s="61"/>
      <c r="HP407" s="61"/>
      <c r="HQ407" s="61"/>
      <c r="HR407" s="61"/>
      <c r="HS407" s="61"/>
      <c r="HT407" s="61"/>
      <c r="HU407" s="61"/>
      <c r="HV407" s="61"/>
      <c r="HW407" s="61"/>
      <c r="HX407" s="61"/>
      <c r="HY407" s="61"/>
      <c r="HZ407" s="61"/>
      <c r="IA407" s="61"/>
      <c r="IB407" s="61"/>
      <c r="IC407" s="61"/>
      <c r="ID407" s="61"/>
      <c r="IE407" s="61"/>
      <c r="IF407" s="61"/>
      <c r="IG407" s="61"/>
    </row>
    <row r="408" spans="1:241" s="65" customFormat="1" x14ac:dyDescent="0.25">
      <c r="A408" s="61"/>
      <c r="B408" s="61"/>
      <c r="C408" s="61"/>
      <c r="D408" s="61"/>
      <c r="E408" s="61"/>
      <c r="F408" s="66"/>
      <c r="G408" s="61"/>
      <c r="H408" s="61"/>
      <c r="I408" s="61"/>
      <c r="J408" s="61"/>
      <c r="K408" s="62"/>
      <c r="L408" s="61"/>
      <c r="M408" s="62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  <c r="EO408" s="61"/>
      <c r="EP408" s="61"/>
      <c r="EQ408" s="61"/>
      <c r="ER408" s="61"/>
      <c r="ES408" s="61"/>
      <c r="ET408" s="61"/>
      <c r="EU408" s="61"/>
      <c r="EV408" s="61"/>
      <c r="EW408" s="61"/>
      <c r="EX408" s="61"/>
      <c r="EY408" s="61"/>
      <c r="EZ408" s="61"/>
      <c r="FA408" s="61"/>
      <c r="FB408" s="61"/>
      <c r="FC408" s="61"/>
      <c r="FD408" s="61"/>
      <c r="FE408" s="61"/>
      <c r="FF408" s="61"/>
      <c r="FG408" s="61"/>
      <c r="FH408" s="61"/>
      <c r="FI408" s="61"/>
      <c r="FJ408" s="61"/>
      <c r="FK408" s="61"/>
      <c r="FL408" s="61"/>
      <c r="FM408" s="61"/>
      <c r="FN408" s="61"/>
      <c r="FO408" s="61"/>
      <c r="FP408" s="61"/>
      <c r="FQ408" s="61"/>
      <c r="FR408" s="61"/>
      <c r="FS408" s="61"/>
      <c r="FT408" s="61"/>
      <c r="FU408" s="61"/>
      <c r="FV408" s="61"/>
      <c r="FW408" s="61"/>
      <c r="FX408" s="61"/>
      <c r="FY408" s="61"/>
      <c r="FZ408" s="61"/>
      <c r="GA408" s="61"/>
      <c r="GB408" s="61"/>
      <c r="GC408" s="61"/>
      <c r="GD408" s="61"/>
      <c r="GE408" s="61"/>
      <c r="GF408" s="61"/>
      <c r="GG408" s="61"/>
      <c r="GH408" s="61"/>
      <c r="GI408" s="61"/>
      <c r="GJ408" s="61"/>
      <c r="GK408" s="61"/>
      <c r="GL408" s="61"/>
      <c r="GM408" s="61"/>
      <c r="GN408" s="61"/>
      <c r="GO408" s="61"/>
      <c r="GP408" s="61"/>
      <c r="GQ408" s="61"/>
      <c r="GR408" s="61"/>
      <c r="GS408" s="61"/>
      <c r="GT408" s="61"/>
      <c r="GU408" s="61"/>
      <c r="GV408" s="61"/>
      <c r="GW408" s="61"/>
      <c r="GX408" s="61"/>
      <c r="GY408" s="61"/>
      <c r="GZ408" s="61"/>
      <c r="HA408" s="61"/>
      <c r="HB408" s="61"/>
      <c r="HC408" s="61"/>
      <c r="HD408" s="61"/>
      <c r="HE408" s="61"/>
      <c r="HF408" s="61"/>
      <c r="HG408" s="61"/>
      <c r="HH408" s="61"/>
      <c r="HI408" s="61"/>
      <c r="HJ408" s="61"/>
      <c r="HK408" s="61"/>
      <c r="HL408" s="61"/>
      <c r="HM408" s="61"/>
      <c r="HN408" s="61"/>
      <c r="HO408" s="61"/>
      <c r="HP408" s="61"/>
      <c r="HQ408" s="61"/>
      <c r="HR408" s="61"/>
      <c r="HS408" s="61"/>
      <c r="HT408" s="61"/>
      <c r="HU408" s="61"/>
      <c r="HV408" s="61"/>
      <c r="HW408" s="61"/>
      <c r="HX408" s="61"/>
      <c r="HY408" s="61"/>
      <c r="HZ408" s="61"/>
      <c r="IA408" s="61"/>
      <c r="IB408" s="61"/>
      <c r="IC408" s="61"/>
      <c r="ID408" s="61"/>
      <c r="IE408" s="61"/>
      <c r="IF408" s="61"/>
      <c r="IG408" s="61"/>
    </row>
    <row r="409" spans="1:241" s="65" customFormat="1" x14ac:dyDescent="0.25">
      <c r="A409" s="61"/>
      <c r="B409" s="61"/>
      <c r="C409" s="61"/>
      <c r="D409" s="61"/>
      <c r="E409" s="61"/>
      <c r="F409" s="66"/>
      <c r="G409" s="61"/>
      <c r="H409" s="61"/>
      <c r="I409" s="61"/>
      <c r="J409" s="61"/>
      <c r="K409" s="62"/>
      <c r="L409" s="61"/>
      <c r="M409" s="62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  <c r="EO409" s="61"/>
      <c r="EP409" s="61"/>
      <c r="EQ409" s="61"/>
      <c r="ER409" s="61"/>
      <c r="ES409" s="61"/>
      <c r="ET409" s="61"/>
      <c r="EU409" s="61"/>
      <c r="EV409" s="61"/>
      <c r="EW409" s="61"/>
      <c r="EX409" s="61"/>
      <c r="EY409" s="61"/>
      <c r="EZ409" s="61"/>
      <c r="FA409" s="61"/>
      <c r="FB409" s="61"/>
      <c r="FC409" s="61"/>
      <c r="FD409" s="61"/>
      <c r="FE409" s="61"/>
      <c r="FF409" s="61"/>
      <c r="FG409" s="61"/>
      <c r="FH409" s="61"/>
      <c r="FI409" s="61"/>
      <c r="FJ409" s="61"/>
      <c r="FK409" s="61"/>
      <c r="FL409" s="61"/>
      <c r="FM409" s="61"/>
      <c r="FN409" s="61"/>
      <c r="FO409" s="61"/>
      <c r="FP409" s="61"/>
      <c r="FQ409" s="61"/>
      <c r="FR409" s="61"/>
      <c r="FS409" s="61"/>
      <c r="FT409" s="61"/>
      <c r="FU409" s="61"/>
      <c r="FV409" s="61"/>
      <c r="FW409" s="61"/>
      <c r="FX409" s="61"/>
      <c r="FY409" s="61"/>
      <c r="FZ409" s="61"/>
      <c r="GA409" s="61"/>
      <c r="GB409" s="61"/>
      <c r="GC409" s="61"/>
      <c r="GD409" s="61"/>
      <c r="GE409" s="61"/>
      <c r="GF409" s="61"/>
      <c r="GG409" s="61"/>
      <c r="GH409" s="61"/>
      <c r="GI409" s="61"/>
      <c r="GJ409" s="61"/>
      <c r="GK409" s="61"/>
      <c r="GL409" s="61"/>
      <c r="GM409" s="61"/>
      <c r="GN409" s="61"/>
      <c r="GO409" s="61"/>
      <c r="GP409" s="61"/>
      <c r="GQ409" s="61"/>
      <c r="GR409" s="61"/>
      <c r="GS409" s="61"/>
      <c r="GT409" s="61"/>
      <c r="GU409" s="61"/>
      <c r="GV409" s="61"/>
      <c r="GW409" s="61"/>
      <c r="GX409" s="61"/>
      <c r="GY409" s="61"/>
      <c r="GZ409" s="61"/>
      <c r="HA409" s="61"/>
      <c r="HB409" s="61"/>
      <c r="HC409" s="61"/>
      <c r="HD409" s="61"/>
      <c r="HE409" s="61"/>
      <c r="HF409" s="61"/>
      <c r="HG409" s="61"/>
      <c r="HH409" s="61"/>
      <c r="HI409" s="61"/>
      <c r="HJ409" s="61"/>
      <c r="HK409" s="61"/>
      <c r="HL409" s="61"/>
      <c r="HM409" s="61"/>
      <c r="HN409" s="61"/>
      <c r="HO409" s="61"/>
      <c r="HP409" s="61"/>
      <c r="HQ409" s="61"/>
      <c r="HR409" s="61"/>
      <c r="HS409" s="61"/>
      <c r="HT409" s="61"/>
      <c r="HU409" s="61"/>
      <c r="HV409" s="61"/>
      <c r="HW409" s="61"/>
      <c r="HX409" s="61"/>
      <c r="HY409" s="61"/>
      <c r="HZ409" s="61"/>
      <c r="IA409" s="61"/>
      <c r="IB409" s="61"/>
      <c r="IC409" s="61"/>
      <c r="ID409" s="61"/>
      <c r="IE409" s="61"/>
      <c r="IF409" s="61"/>
      <c r="IG409" s="61"/>
    </row>
    <row r="410" spans="1:241" s="65" customFormat="1" x14ac:dyDescent="0.25">
      <c r="A410" s="61"/>
      <c r="B410" s="61"/>
      <c r="C410" s="61"/>
      <c r="D410" s="61"/>
      <c r="E410" s="61"/>
      <c r="F410" s="66"/>
      <c r="G410" s="61"/>
      <c r="H410" s="61"/>
      <c r="I410" s="61"/>
      <c r="J410" s="61"/>
      <c r="K410" s="62"/>
      <c r="L410" s="61"/>
      <c r="M410" s="62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  <c r="EO410" s="61"/>
      <c r="EP410" s="61"/>
      <c r="EQ410" s="61"/>
      <c r="ER410" s="61"/>
      <c r="ES410" s="61"/>
      <c r="ET410" s="61"/>
      <c r="EU410" s="61"/>
      <c r="EV410" s="61"/>
      <c r="EW410" s="61"/>
      <c r="EX410" s="61"/>
      <c r="EY410" s="61"/>
      <c r="EZ410" s="61"/>
      <c r="FA410" s="61"/>
      <c r="FB410" s="61"/>
      <c r="FC410" s="61"/>
      <c r="FD410" s="61"/>
      <c r="FE410" s="61"/>
      <c r="FF410" s="61"/>
      <c r="FG410" s="61"/>
      <c r="FH410" s="61"/>
      <c r="FI410" s="61"/>
      <c r="FJ410" s="61"/>
      <c r="FK410" s="61"/>
      <c r="FL410" s="61"/>
      <c r="FM410" s="61"/>
      <c r="FN410" s="61"/>
      <c r="FO410" s="61"/>
      <c r="FP410" s="61"/>
      <c r="FQ410" s="61"/>
      <c r="FR410" s="61"/>
      <c r="FS410" s="61"/>
      <c r="FT410" s="61"/>
      <c r="FU410" s="61"/>
      <c r="FV410" s="61"/>
      <c r="FW410" s="61"/>
      <c r="FX410" s="61"/>
      <c r="FY410" s="61"/>
      <c r="FZ410" s="61"/>
      <c r="GA410" s="61"/>
      <c r="GB410" s="61"/>
      <c r="GC410" s="61"/>
      <c r="GD410" s="61"/>
      <c r="GE410" s="61"/>
      <c r="GF410" s="61"/>
      <c r="GG410" s="61"/>
      <c r="GH410" s="61"/>
      <c r="GI410" s="61"/>
      <c r="GJ410" s="61"/>
      <c r="GK410" s="61"/>
      <c r="GL410" s="61"/>
      <c r="GM410" s="61"/>
      <c r="GN410" s="61"/>
      <c r="GO410" s="61"/>
      <c r="GP410" s="61"/>
      <c r="GQ410" s="61"/>
      <c r="GR410" s="61"/>
      <c r="GS410" s="61"/>
      <c r="GT410" s="61"/>
      <c r="GU410" s="61"/>
      <c r="GV410" s="61"/>
      <c r="GW410" s="61"/>
      <c r="GX410" s="61"/>
      <c r="GY410" s="61"/>
      <c r="GZ410" s="61"/>
      <c r="HA410" s="61"/>
      <c r="HB410" s="61"/>
      <c r="HC410" s="61"/>
      <c r="HD410" s="61"/>
      <c r="HE410" s="61"/>
      <c r="HF410" s="61"/>
      <c r="HG410" s="61"/>
      <c r="HH410" s="61"/>
      <c r="HI410" s="61"/>
      <c r="HJ410" s="61"/>
      <c r="HK410" s="61"/>
      <c r="HL410" s="61"/>
      <c r="HM410" s="61"/>
      <c r="HN410" s="61"/>
      <c r="HO410" s="61"/>
      <c r="HP410" s="61"/>
      <c r="HQ410" s="61"/>
      <c r="HR410" s="61"/>
      <c r="HS410" s="61"/>
      <c r="HT410" s="61"/>
      <c r="HU410" s="61"/>
      <c r="HV410" s="61"/>
      <c r="HW410" s="61"/>
      <c r="HX410" s="61"/>
      <c r="HY410" s="61"/>
      <c r="HZ410" s="61"/>
      <c r="IA410" s="61"/>
      <c r="IB410" s="61"/>
      <c r="IC410" s="61"/>
      <c r="ID410" s="61"/>
      <c r="IE410" s="61"/>
      <c r="IF410" s="61"/>
      <c r="IG410" s="61"/>
    </row>
    <row r="411" spans="1:241" s="65" customFormat="1" x14ac:dyDescent="0.25">
      <c r="A411" s="61"/>
      <c r="B411" s="61"/>
      <c r="C411" s="61"/>
      <c r="D411" s="61"/>
      <c r="E411" s="61"/>
      <c r="F411" s="66"/>
      <c r="G411" s="61"/>
      <c r="H411" s="61"/>
      <c r="I411" s="61"/>
      <c r="J411" s="61"/>
      <c r="K411" s="62"/>
      <c r="L411" s="61"/>
      <c r="M411" s="62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  <c r="EO411" s="61"/>
      <c r="EP411" s="61"/>
      <c r="EQ411" s="61"/>
      <c r="ER411" s="61"/>
      <c r="ES411" s="61"/>
      <c r="ET411" s="61"/>
      <c r="EU411" s="61"/>
      <c r="EV411" s="61"/>
      <c r="EW411" s="61"/>
      <c r="EX411" s="61"/>
      <c r="EY411" s="61"/>
      <c r="EZ411" s="61"/>
      <c r="FA411" s="61"/>
      <c r="FB411" s="61"/>
      <c r="FC411" s="61"/>
      <c r="FD411" s="61"/>
      <c r="FE411" s="61"/>
      <c r="FF411" s="61"/>
      <c r="FG411" s="61"/>
      <c r="FH411" s="61"/>
      <c r="FI411" s="61"/>
      <c r="FJ411" s="61"/>
      <c r="FK411" s="61"/>
      <c r="FL411" s="61"/>
      <c r="FM411" s="61"/>
      <c r="FN411" s="61"/>
      <c r="FO411" s="61"/>
      <c r="FP411" s="61"/>
      <c r="FQ411" s="61"/>
      <c r="FR411" s="61"/>
      <c r="FS411" s="61"/>
      <c r="FT411" s="61"/>
      <c r="FU411" s="61"/>
      <c r="FV411" s="61"/>
      <c r="FW411" s="61"/>
      <c r="FX411" s="61"/>
      <c r="FY411" s="61"/>
      <c r="FZ411" s="61"/>
      <c r="GA411" s="61"/>
      <c r="GB411" s="61"/>
      <c r="GC411" s="61"/>
      <c r="GD411" s="61"/>
      <c r="GE411" s="61"/>
      <c r="GF411" s="61"/>
      <c r="GG411" s="61"/>
      <c r="GH411" s="61"/>
      <c r="GI411" s="61"/>
      <c r="GJ411" s="61"/>
      <c r="GK411" s="61"/>
      <c r="GL411" s="61"/>
      <c r="GM411" s="61"/>
      <c r="GN411" s="61"/>
      <c r="GO411" s="61"/>
      <c r="GP411" s="61"/>
      <c r="GQ411" s="61"/>
      <c r="GR411" s="61"/>
      <c r="GS411" s="61"/>
      <c r="GT411" s="61"/>
      <c r="GU411" s="61"/>
      <c r="GV411" s="61"/>
      <c r="GW411" s="61"/>
      <c r="GX411" s="61"/>
      <c r="GY411" s="61"/>
      <c r="GZ411" s="61"/>
      <c r="HA411" s="61"/>
      <c r="HB411" s="61"/>
      <c r="HC411" s="61"/>
      <c r="HD411" s="61"/>
      <c r="HE411" s="61"/>
      <c r="HF411" s="61"/>
      <c r="HG411" s="61"/>
      <c r="HH411" s="61"/>
      <c r="HI411" s="61"/>
      <c r="HJ411" s="61"/>
      <c r="HK411" s="61"/>
      <c r="HL411" s="61"/>
      <c r="HM411" s="61"/>
      <c r="HN411" s="61"/>
      <c r="HO411" s="61"/>
      <c r="HP411" s="61"/>
      <c r="HQ411" s="61"/>
      <c r="HR411" s="61"/>
      <c r="HS411" s="61"/>
      <c r="HT411" s="61"/>
      <c r="HU411" s="61"/>
      <c r="HV411" s="61"/>
      <c r="HW411" s="61"/>
      <c r="HX411" s="61"/>
      <c r="HY411" s="61"/>
      <c r="HZ411" s="61"/>
      <c r="IA411" s="61"/>
      <c r="IB411" s="61"/>
      <c r="IC411" s="61"/>
      <c r="ID411" s="61"/>
      <c r="IE411" s="61"/>
      <c r="IF411" s="61"/>
      <c r="IG411" s="61"/>
    </row>
    <row r="412" spans="1:241" s="65" customFormat="1" x14ac:dyDescent="0.25">
      <c r="A412" s="61"/>
      <c r="B412" s="61"/>
      <c r="C412" s="61"/>
      <c r="D412" s="61"/>
      <c r="E412" s="61"/>
      <c r="F412" s="66"/>
      <c r="G412" s="61"/>
      <c r="H412" s="61"/>
      <c r="I412" s="61"/>
      <c r="J412" s="61"/>
      <c r="K412" s="62"/>
      <c r="L412" s="61"/>
      <c r="M412" s="62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  <c r="EO412" s="61"/>
      <c r="EP412" s="61"/>
      <c r="EQ412" s="61"/>
      <c r="ER412" s="61"/>
      <c r="ES412" s="61"/>
      <c r="ET412" s="61"/>
      <c r="EU412" s="61"/>
      <c r="EV412" s="61"/>
      <c r="EW412" s="61"/>
      <c r="EX412" s="61"/>
      <c r="EY412" s="61"/>
      <c r="EZ412" s="61"/>
      <c r="FA412" s="61"/>
      <c r="FB412" s="61"/>
      <c r="FC412" s="61"/>
      <c r="FD412" s="61"/>
      <c r="FE412" s="61"/>
      <c r="FF412" s="61"/>
      <c r="FG412" s="61"/>
      <c r="FH412" s="61"/>
      <c r="FI412" s="61"/>
      <c r="FJ412" s="61"/>
      <c r="FK412" s="61"/>
      <c r="FL412" s="61"/>
      <c r="FM412" s="61"/>
      <c r="FN412" s="61"/>
      <c r="FO412" s="61"/>
      <c r="FP412" s="61"/>
      <c r="FQ412" s="61"/>
      <c r="FR412" s="61"/>
      <c r="FS412" s="61"/>
      <c r="FT412" s="61"/>
      <c r="FU412" s="61"/>
      <c r="FV412" s="61"/>
      <c r="FW412" s="61"/>
      <c r="FX412" s="61"/>
      <c r="FY412" s="61"/>
      <c r="FZ412" s="61"/>
      <c r="GA412" s="61"/>
      <c r="GB412" s="61"/>
      <c r="GC412" s="61"/>
      <c r="GD412" s="61"/>
      <c r="GE412" s="61"/>
      <c r="GF412" s="61"/>
      <c r="GG412" s="61"/>
      <c r="GH412" s="61"/>
      <c r="GI412" s="61"/>
      <c r="GJ412" s="61"/>
      <c r="GK412" s="61"/>
      <c r="GL412" s="61"/>
      <c r="GM412" s="61"/>
      <c r="GN412" s="61"/>
      <c r="GO412" s="61"/>
      <c r="GP412" s="61"/>
      <c r="GQ412" s="61"/>
      <c r="GR412" s="61"/>
      <c r="GS412" s="61"/>
      <c r="GT412" s="61"/>
      <c r="GU412" s="61"/>
      <c r="GV412" s="61"/>
      <c r="GW412" s="61"/>
      <c r="GX412" s="61"/>
      <c r="GY412" s="61"/>
      <c r="GZ412" s="61"/>
      <c r="HA412" s="61"/>
      <c r="HB412" s="61"/>
      <c r="HC412" s="61"/>
      <c r="HD412" s="61"/>
      <c r="HE412" s="61"/>
      <c r="HF412" s="61"/>
      <c r="HG412" s="61"/>
      <c r="HH412" s="61"/>
      <c r="HI412" s="61"/>
      <c r="HJ412" s="61"/>
      <c r="HK412" s="61"/>
      <c r="HL412" s="61"/>
      <c r="HM412" s="61"/>
      <c r="HN412" s="61"/>
      <c r="HO412" s="61"/>
      <c r="HP412" s="61"/>
      <c r="HQ412" s="61"/>
      <c r="HR412" s="61"/>
      <c r="HS412" s="61"/>
      <c r="HT412" s="61"/>
      <c r="HU412" s="61"/>
      <c r="HV412" s="61"/>
      <c r="HW412" s="61"/>
      <c r="HX412" s="61"/>
      <c r="HY412" s="61"/>
      <c r="HZ412" s="61"/>
      <c r="IA412" s="61"/>
      <c r="IB412" s="61"/>
      <c r="IC412" s="61"/>
      <c r="ID412" s="61"/>
      <c r="IE412" s="61"/>
      <c r="IF412" s="61"/>
      <c r="IG412" s="61"/>
    </row>
    <row r="413" spans="1:241" s="65" customFormat="1" x14ac:dyDescent="0.25">
      <c r="A413" s="61"/>
      <c r="B413" s="61"/>
      <c r="C413" s="61"/>
      <c r="D413" s="61"/>
      <c r="E413" s="61"/>
      <c r="F413" s="66"/>
      <c r="G413" s="61"/>
      <c r="H413" s="61"/>
      <c r="I413" s="61"/>
      <c r="J413" s="61"/>
      <c r="K413" s="62"/>
      <c r="L413" s="61"/>
      <c r="M413" s="62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  <c r="EO413" s="61"/>
      <c r="EP413" s="61"/>
      <c r="EQ413" s="61"/>
      <c r="ER413" s="61"/>
      <c r="ES413" s="61"/>
      <c r="ET413" s="61"/>
      <c r="EU413" s="61"/>
      <c r="EV413" s="61"/>
      <c r="EW413" s="61"/>
      <c r="EX413" s="61"/>
      <c r="EY413" s="61"/>
      <c r="EZ413" s="61"/>
      <c r="FA413" s="61"/>
      <c r="FB413" s="61"/>
      <c r="FC413" s="61"/>
      <c r="FD413" s="61"/>
      <c r="FE413" s="61"/>
      <c r="FF413" s="61"/>
      <c r="FG413" s="61"/>
      <c r="FH413" s="61"/>
      <c r="FI413" s="61"/>
      <c r="FJ413" s="61"/>
      <c r="FK413" s="61"/>
      <c r="FL413" s="61"/>
      <c r="FM413" s="61"/>
      <c r="FN413" s="61"/>
      <c r="FO413" s="61"/>
      <c r="FP413" s="61"/>
      <c r="FQ413" s="61"/>
      <c r="FR413" s="61"/>
      <c r="FS413" s="61"/>
      <c r="FT413" s="61"/>
      <c r="FU413" s="61"/>
      <c r="FV413" s="61"/>
      <c r="FW413" s="61"/>
      <c r="FX413" s="61"/>
      <c r="FY413" s="61"/>
      <c r="FZ413" s="61"/>
      <c r="GA413" s="61"/>
      <c r="GB413" s="61"/>
      <c r="GC413" s="61"/>
      <c r="GD413" s="61"/>
      <c r="GE413" s="61"/>
      <c r="GF413" s="61"/>
      <c r="GG413" s="61"/>
      <c r="GH413" s="61"/>
      <c r="GI413" s="61"/>
      <c r="GJ413" s="61"/>
      <c r="GK413" s="61"/>
      <c r="GL413" s="61"/>
      <c r="GM413" s="61"/>
      <c r="GN413" s="61"/>
      <c r="GO413" s="61"/>
      <c r="GP413" s="61"/>
      <c r="GQ413" s="61"/>
      <c r="GR413" s="61"/>
      <c r="GS413" s="61"/>
      <c r="GT413" s="61"/>
      <c r="GU413" s="61"/>
      <c r="GV413" s="61"/>
      <c r="GW413" s="61"/>
      <c r="GX413" s="61"/>
      <c r="GY413" s="61"/>
      <c r="GZ413" s="61"/>
      <c r="HA413" s="61"/>
      <c r="HB413" s="61"/>
      <c r="HC413" s="61"/>
      <c r="HD413" s="61"/>
      <c r="HE413" s="61"/>
      <c r="HF413" s="61"/>
      <c r="HG413" s="61"/>
      <c r="HH413" s="61"/>
      <c r="HI413" s="61"/>
      <c r="HJ413" s="61"/>
      <c r="HK413" s="61"/>
      <c r="HL413" s="61"/>
      <c r="HM413" s="61"/>
      <c r="HN413" s="61"/>
      <c r="HO413" s="61"/>
      <c r="HP413" s="61"/>
      <c r="HQ413" s="61"/>
      <c r="HR413" s="61"/>
      <c r="HS413" s="61"/>
      <c r="HT413" s="61"/>
      <c r="HU413" s="61"/>
      <c r="HV413" s="61"/>
      <c r="HW413" s="61"/>
      <c r="HX413" s="61"/>
      <c r="HY413" s="61"/>
      <c r="HZ413" s="61"/>
      <c r="IA413" s="61"/>
      <c r="IB413" s="61"/>
      <c r="IC413" s="61"/>
      <c r="ID413" s="61"/>
      <c r="IE413" s="61"/>
      <c r="IF413" s="61"/>
      <c r="IG413" s="61"/>
    </row>
    <row r="414" spans="1:241" s="65" customFormat="1" x14ac:dyDescent="0.25">
      <c r="A414" s="61"/>
      <c r="B414" s="61"/>
      <c r="C414" s="61"/>
      <c r="D414" s="61"/>
      <c r="E414" s="61"/>
      <c r="F414" s="66"/>
      <c r="G414" s="61"/>
      <c r="H414" s="61"/>
      <c r="I414" s="61"/>
      <c r="J414" s="61"/>
      <c r="K414" s="62"/>
      <c r="L414" s="61"/>
      <c r="M414" s="62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  <c r="EO414" s="61"/>
      <c r="EP414" s="61"/>
      <c r="EQ414" s="61"/>
      <c r="ER414" s="61"/>
      <c r="ES414" s="61"/>
      <c r="ET414" s="61"/>
      <c r="EU414" s="61"/>
      <c r="EV414" s="61"/>
      <c r="EW414" s="61"/>
      <c r="EX414" s="61"/>
      <c r="EY414" s="61"/>
      <c r="EZ414" s="61"/>
      <c r="FA414" s="61"/>
      <c r="FB414" s="61"/>
      <c r="FC414" s="61"/>
      <c r="FD414" s="61"/>
      <c r="FE414" s="61"/>
      <c r="FF414" s="61"/>
      <c r="FG414" s="61"/>
      <c r="FH414" s="61"/>
      <c r="FI414" s="61"/>
      <c r="FJ414" s="61"/>
      <c r="FK414" s="61"/>
      <c r="FL414" s="61"/>
      <c r="FM414" s="61"/>
      <c r="FN414" s="61"/>
      <c r="FO414" s="61"/>
      <c r="FP414" s="61"/>
      <c r="FQ414" s="61"/>
      <c r="FR414" s="61"/>
      <c r="FS414" s="61"/>
      <c r="FT414" s="61"/>
      <c r="FU414" s="61"/>
      <c r="FV414" s="61"/>
      <c r="FW414" s="61"/>
      <c r="FX414" s="61"/>
      <c r="FY414" s="61"/>
      <c r="FZ414" s="61"/>
      <c r="GA414" s="61"/>
      <c r="GB414" s="61"/>
      <c r="GC414" s="61"/>
      <c r="GD414" s="61"/>
      <c r="GE414" s="61"/>
      <c r="GF414" s="61"/>
      <c r="GG414" s="61"/>
      <c r="GH414" s="61"/>
      <c r="GI414" s="61"/>
      <c r="GJ414" s="61"/>
      <c r="GK414" s="61"/>
      <c r="GL414" s="61"/>
      <c r="GM414" s="61"/>
      <c r="GN414" s="61"/>
      <c r="GO414" s="61"/>
      <c r="GP414" s="61"/>
      <c r="GQ414" s="61"/>
      <c r="GR414" s="61"/>
      <c r="GS414" s="61"/>
      <c r="GT414" s="61"/>
      <c r="GU414" s="61"/>
      <c r="GV414" s="61"/>
      <c r="GW414" s="61"/>
      <c r="GX414" s="61"/>
      <c r="GY414" s="61"/>
      <c r="GZ414" s="61"/>
      <c r="HA414" s="61"/>
      <c r="HB414" s="61"/>
      <c r="HC414" s="61"/>
      <c r="HD414" s="61"/>
      <c r="HE414" s="61"/>
      <c r="HF414" s="61"/>
      <c r="HG414" s="61"/>
      <c r="HH414" s="61"/>
      <c r="HI414" s="61"/>
      <c r="HJ414" s="61"/>
      <c r="HK414" s="61"/>
      <c r="HL414" s="61"/>
      <c r="HM414" s="61"/>
      <c r="HN414" s="61"/>
      <c r="HO414" s="61"/>
      <c r="HP414" s="61"/>
      <c r="HQ414" s="61"/>
      <c r="HR414" s="61"/>
      <c r="HS414" s="61"/>
      <c r="HT414" s="61"/>
      <c r="HU414" s="61"/>
      <c r="HV414" s="61"/>
      <c r="HW414" s="61"/>
      <c r="HX414" s="61"/>
      <c r="HY414" s="61"/>
      <c r="HZ414" s="61"/>
      <c r="IA414" s="61"/>
      <c r="IB414" s="61"/>
      <c r="IC414" s="61"/>
      <c r="ID414" s="61"/>
      <c r="IE414" s="61"/>
      <c r="IF414" s="61"/>
      <c r="IG414" s="61"/>
    </row>
    <row r="415" spans="1:241" s="65" customFormat="1" x14ac:dyDescent="0.25">
      <c r="A415" s="61"/>
      <c r="B415" s="61"/>
      <c r="C415" s="61"/>
      <c r="D415" s="61"/>
      <c r="E415" s="61"/>
      <c r="F415" s="66"/>
      <c r="G415" s="61"/>
      <c r="H415" s="61"/>
      <c r="I415" s="61"/>
      <c r="J415" s="61"/>
      <c r="K415" s="62"/>
      <c r="L415" s="61"/>
      <c r="M415" s="62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  <c r="EO415" s="61"/>
      <c r="EP415" s="61"/>
      <c r="EQ415" s="61"/>
      <c r="ER415" s="61"/>
      <c r="ES415" s="61"/>
      <c r="ET415" s="61"/>
      <c r="EU415" s="61"/>
      <c r="EV415" s="61"/>
      <c r="EW415" s="61"/>
      <c r="EX415" s="61"/>
      <c r="EY415" s="61"/>
      <c r="EZ415" s="61"/>
      <c r="FA415" s="61"/>
      <c r="FB415" s="61"/>
      <c r="FC415" s="61"/>
      <c r="FD415" s="61"/>
      <c r="FE415" s="61"/>
      <c r="FF415" s="61"/>
      <c r="FG415" s="61"/>
      <c r="FH415" s="61"/>
      <c r="FI415" s="61"/>
      <c r="FJ415" s="61"/>
      <c r="FK415" s="61"/>
      <c r="FL415" s="61"/>
      <c r="FM415" s="61"/>
      <c r="FN415" s="61"/>
      <c r="FO415" s="61"/>
      <c r="FP415" s="61"/>
      <c r="FQ415" s="61"/>
      <c r="FR415" s="61"/>
      <c r="FS415" s="61"/>
      <c r="FT415" s="61"/>
      <c r="FU415" s="61"/>
      <c r="FV415" s="61"/>
      <c r="FW415" s="61"/>
      <c r="FX415" s="61"/>
      <c r="FY415" s="61"/>
      <c r="FZ415" s="61"/>
      <c r="GA415" s="61"/>
      <c r="GB415" s="61"/>
      <c r="GC415" s="61"/>
      <c r="GD415" s="61"/>
      <c r="GE415" s="61"/>
      <c r="GF415" s="61"/>
      <c r="GG415" s="61"/>
      <c r="GH415" s="61"/>
      <c r="GI415" s="61"/>
      <c r="GJ415" s="61"/>
      <c r="GK415" s="61"/>
      <c r="GL415" s="61"/>
      <c r="GM415" s="61"/>
      <c r="GN415" s="61"/>
      <c r="GO415" s="61"/>
      <c r="GP415" s="61"/>
      <c r="GQ415" s="61"/>
      <c r="GR415" s="61"/>
      <c r="GS415" s="61"/>
      <c r="GT415" s="61"/>
      <c r="GU415" s="61"/>
      <c r="GV415" s="61"/>
      <c r="GW415" s="61"/>
      <c r="GX415" s="61"/>
      <c r="GY415" s="61"/>
      <c r="GZ415" s="61"/>
      <c r="HA415" s="61"/>
      <c r="HB415" s="61"/>
      <c r="HC415" s="61"/>
      <c r="HD415" s="61"/>
      <c r="HE415" s="61"/>
      <c r="HF415" s="61"/>
      <c r="HG415" s="61"/>
      <c r="HH415" s="61"/>
      <c r="HI415" s="61"/>
      <c r="HJ415" s="61"/>
      <c r="HK415" s="61"/>
      <c r="HL415" s="61"/>
      <c r="HM415" s="61"/>
      <c r="HN415" s="61"/>
      <c r="HO415" s="61"/>
      <c r="HP415" s="61"/>
      <c r="HQ415" s="61"/>
      <c r="HR415" s="61"/>
      <c r="HS415" s="61"/>
      <c r="HT415" s="61"/>
      <c r="HU415" s="61"/>
      <c r="HV415" s="61"/>
      <c r="HW415" s="61"/>
      <c r="HX415" s="61"/>
      <c r="HY415" s="61"/>
      <c r="HZ415" s="61"/>
      <c r="IA415" s="61"/>
      <c r="IB415" s="61"/>
      <c r="IC415" s="61"/>
      <c r="ID415" s="61"/>
      <c r="IE415" s="61"/>
      <c r="IF415" s="61"/>
      <c r="IG415" s="61"/>
    </row>
    <row r="416" spans="1:241" s="65" customFormat="1" x14ac:dyDescent="0.25">
      <c r="A416" s="61"/>
      <c r="B416" s="61"/>
      <c r="C416" s="61"/>
      <c r="D416" s="61"/>
      <c r="E416" s="61"/>
      <c r="F416" s="66"/>
      <c r="G416" s="61"/>
      <c r="H416" s="61"/>
      <c r="I416" s="61"/>
      <c r="J416" s="61"/>
      <c r="K416" s="62"/>
      <c r="L416" s="61"/>
      <c r="M416" s="62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  <c r="EO416" s="61"/>
      <c r="EP416" s="61"/>
      <c r="EQ416" s="61"/>
      <c r="ER416" s="61"/>
      <c r="ES416" s="61"/>
      <c r="ET416" s="61"/>
      <c r="EU416" s="61"/>
      <c r="EV416" s="61"/>
      <c r="EW416" s="61"/>
      <c r="EX416" s="61"/>
      <c r="EY416" s="61"/>
      <c r="EZ416" s="61"/>
      <c r="FA416" s="61"/>
      <c r="FB416" s="61"/>
      <c r="FC416" s="61"/>
      <c r="FD416" s="61"/>
      <c r="FE416" s="61"/>
      <c r="FF416" s="61"/>
      <c r="FG416" s="61"/>
      <c r="FH416" s="61"/>
      <c r="FI416" s="61"/>
      <c r="FJ416" s="61"/>
      <c r="FK416" s="61"/>
      <c r="FL416" s="61"/>
      <c r="FM416" s="61"/>
      <c r="FN416" s="61"/>
      <c r="FO416" s="61"/>
      <c r="FP416" s="61"/>
      <c r="FQ416" s="61"/>
      <c r="FR416" s="61"/>
      <c r="FS416" s="61"/>
      <c r="FT416" s="61"/>
      <c r="FU416" s="61"/>
      <c r="FV416" s="61"/>
      <c r="FW416" s="61"/>
      <c r="FX416" s="61"/>
      <c r="FY416" s="61"/>
      <c r="FZ416" s="61"/>
      <c r="GA416" s="61"/>
      <c r="GB416" s="61"/>
      <c r="GC416" s="61"/>
      <c r="GD416" s="61"/>
      <c r="GE416" s="61"/>
      <c r="GF416" s="61"/>
      <c r="GG416" s="61"/>
      <c r="GH416" s="61"/>
      <c r="GI416" s="61"/>
      <c r="GJ416" s="61"/>
      <c r="GK416" s="61"/>
      <c r="GL416" s="61"/>
      <c r="GM416" s="61"/>
      <c r="GN416" s="61"/>
      <c r="GO416" s="61"/>
      <c r="GP416" s="61"/>
      <c r="GQ416" s="61"/>
      <c r="GR416" s="61"/>
      <c r="GS416" s="61"/>
      <c r="GT416" s="61"/>
      <c r="GU416" s="61"/>
      <c r="GV416" s="61"/>
      <c r="GW416" s="61"/>
      <c r="GX416" s="61"/>
      <c r="GY416" s="61"/>
      <c r="GZ416" s="61"/>
      <c r="HA416" s="61"/>
      <c r="HB416" s="61"/>
      <c r="HC416" s="61"/>
      <c r="HD416" s="61"/>
      <c r="HE416" s="61"/>
      <c r="HF416" s="61"/>
      <c r="HG416" s="61"/>
      <c r="HH416" s="61"/>
      <c r="HI416" s="61"/>
      <c r="HJ416" s="61"/>
      <c r="HK416" s="61"/>
      <c r="HL416" s="61"/>
      <c r="HM416" s="61"/>
      <c r="HN416" s="61"/>
      <c r="HO416" s="61"/>
      <c r="HP416" s="61"/>
      <c r="HQ416" s="61"/>
      <c r="HR416" s="61"/>
      <c r="HS416" s="61"/>
      <c r="HT416" s="61"/>
      <c r="HU416" s="61"/>
      <c r="HV416" s="61"/>
      <c r="HW416" s="61"/>
      <c r="HX416" s="61"/>
      <c r="HY416" s="61"/>
      <c r="HZ416" s="61"/>
      <c r="IA416" s="61"/>
      <c r="IB416" s="61"/>
      <c r="IC416" s="61"/>
      <c r="ID416" s="61"/>
      <c r="IE416" s="61"/>
      <c r="IF416" s="61"/>
      <c r="IG416" s="61"/>
    </row>
    <row r="417" spans="1:241" s="65" customFormat="1" x14ac:dyDescent="0.25">
      <c r="A417" s="61"/>
      <c r="B417" s="61"/>
      <c r="C417" s="61"/>
      <c r="D417" s="61"/>
      <c r="E417" s="61"/>
      <c r="F417" s="66"/>
      <c r="G417" s="61"/>
      <c r="H417" s="61"/>
      <c r="I417" s="61"/>
      <c r="J417" s="61"/>
      <c r="K417" s="62"/>
      <c r="L417" s="61"/>
      <c r="M417" s="62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  <c r="EO417" s="61"/>
      <c r="EP417" s="61"/>
      <c r="EQ417" s="61"/>
      <c r="ER417" s="61"/>
      <c r="ES417" s="61"/>
      <c r="ET417" s="61"/>
      <c r="EU417" s="61"/>
      <c r="EV417" s="61"/>
      <c r="EW417" s="61"/>
      <c r="EX417" s="61"/>
      <c r="EY417" s="61"/>
      <c r="EZ417" s="61"/>
      <c r="FA417" s="61"/>
      <c r="FB417" s="61"/>
      <c r="FC417" s="61"/>
      <c r="FD417" s="61"/>
      <c r="FE417" s="61"/>
      <c r="FF417" s="61"/>
      <c r="FG417" s="61"/>
      <c r="FH417" s="61"/>
      <c r="FI417" s="61"/>
      <c r="FJ417" s="61"/>
      <c r="FK417" s="61"/>
      <c r="FL417" s="61"/>
      <c r="FM417" s="61"/>
      <c r="FN417" s="61"/>
      <c r="FO417" s="61"/>
      <c r="FP417" s="61"/>
      <c r="FQ417" s="61"/>
      <c r="FR417" s="61"/>
      <c r="FS417" s="61"/>
      <c r="FT417" s="61"/>
      <c r="FU417" s="61"/>
      <c r="FV417" s="61"/>
      <c r="FW417" s="61"/>
      <c r="FX417" s="61"/>
      <c r="FY417" s="61"/>
      <c r="FZ417" s="61"/>
      <c r="GA417" s="61"/>
      <c r="GB417" s="61"/>
      <c r="GC417" s="61"/>
      <c r="GD417" s="61"/>
      <c r="GE417" s="61"/>
      <c r="GF417" s="61"/>
      <c r="GG417" s="61"/>
      <c r="GH417" s="61"/>
      <c r="GI417" s="61"/>
      <c r="GJ417" s="61"/>
      <c r="GK417" s="61"/>
      <c r="GL417" s="61"/>
      <c r="GM417" s="61"/>
      <c r="GN417" s="61"/>
      <c r="GO417" s="61"/>
      <c r="GP417" s="61"/>
      <c r="GQ417" s="61"/>
      <c r="GR417" s="61"/>
      <c r="GS417" s="61"/>
      <c r="GT417" s="61"/>
      <c r="GU417" s="61"/>
      <c r="GV417" s="61"/>
      <c r="GW417" s="61"/>
      <c r="GX417" s="61"/>
      <c r="GY417" s="61"/>
      <c r="GZ417" s="61"/>
      <c r="HA417" s="61"/>
      <c r="HB417" s="61"/>
      <c r="HC417" s="61"/>
      <c r="HD417" s="61"/>
      <c r="HE417" s="61"/>
      <c r="HF417" s="61"/>
      <c r="HG417" s="61"/>
      <c r="HH417" s="61"/>
      <c r="HI417" s="61"/>
      <c r="HJ417" s="61"/>
      <c r="HK417" s="61"/>
      <c r="HL417" s="61"/>
      <c r="HM417" s="61"/>
      <c r="HN417" s="61"/>
      <c r="HO417" s="61"/>
      <c r="HP417" s="61"/>
      <c r="HQ417" s="61"/>
      <c r="HR417" s="61"/>
      <c r="HS417" s="61"/>
      <c r="HT417" s="61"/>
      <c r="HU417" s="61"/>
      <c r="HV417" s="61"/>
      <c r="HW417" s="61"/>
      <c r="HX417" s="61"/>
      <c r="HY417" s="61"/>
      <c r="HZ417" s="61"/>
      <c r="IA417" s="61"/>
      <c r="IB417" s="61"/>
      <c r="IC417" s="61"/>
      <c r="ID417" s="61"/>
      <c r="IE417" s="61"/>
      <c r="IF417" s="61"/>
      <c r="IG417" s="61"/>
    </row>
    <row r="418" spans="1:241" s="65" customFormat="1" x14ac:dyDescent="0.25">
      <c r="A418" s="61"/>
      <c r="B418" s="61"/>
      <c r="C418" s="61"/>
      <c r="D418" s="61"/>
      <c r="E418" s="61"/>
      <c r="F418" s="66"/>
      <c r="G418" s="61"/>
      <c r="H418" s="61"/>
      <c r="I418" s="61"/>
      <c r="J418" s="61"/>
      <c r="K418" s="62"/>
      <c r="L418" s="61"/>
      <c r="M418" s="62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  <c r="EO418" s="61"/>
      <c r="EP418" s="61"/>
      <c r="EQ418" s="61"/>
      <c r="ER418" s="61"/>
      <c r="ES418" s="61"/>
      <c r="ET418" s="61"/>
      <c r="EU418" s="61"/>
      <c r="EV418" s="61"/>
      <c r="EW418" s="61"/>
      <c r="EX418" s="61"/>
      <c r="EY418" s="61"/>
      <c r="EZ418" s="61"/>
      <c r="FA418" s="61"/>
      <c r="FB418" s="61"/>
      <c r="FC418" s="61"/>
      <c r="FD418" s="61"/>
      <c r="FE418" s="61"/>
      <c r="FF418" s="61"/>
      <c r="FG418" s="61"/>
      <c r="FH418" s="61"/>
      <c r="FI418" s="61"/>
      <c r="FJ418" s="61"/>
      <c r="FK418" s="61"/>
      <c r="FL418" s="61"/>
      <c r="FM418" s="61"/>
      <c r="FN418" s="61"/>
      <c r="FO418" s="61"/>
      <c r="FP418" s="61"/>
      <c r="FQ418" s="61"/>
      <c r="FR418" s="61"/>
      <c r="FS418" s="61"/>
      <c r="FT418" s="61"/>
      <c r="FU418" s="61"/>
      <c r="FV418" s="61"/>
      <c r="FW418" s="61"/>
      <c r="FX418" s="61"/>
      <c r="FY418" s="61"/>
      <c r="FZ418" s="61"/>
      <c r="GA418" s="61"/>
      <c r="GB418" s="61"/>
      <c r="GC418" s="61"/>
      <c r="GD418" s="61"/>
      <c r="GE418" s="61"/>
      <c r="GF418" s="61"/>
      <c r="GG418" s="61"/>
      <c r="GH418" s="61"/>
      <c r="GI418" s="61"/>
      <c r="GJ418" s="61"/>
      <c r="GK418" s="61"/>
      <c r="GL418" s="61"/>
      <c r="GM418" s="61"/>
      <c r="GN418" s="61"/>
      <c r="GO418" s="61"/>
      <c r="GP418" s="61"/>
      <c r="GQ418" s="61"/>
      <c r="GR418" s="61"/>
      <c r="GS418" s="61"/>
      <c r="GT418" s="61"/>
      <c r="GU418" s="61"/>
      <c r="GV418" s="61"/>
      <c r="GW418" s="61"/>
      <c r="GX418" s="61"/>
      <c r="GY418" s="61"/>
      <c r="GZ418" s="61"/>
      <c r="HA418" s="61"/>
      <c r="HB418" s="61"/>
      <c r="HC418" s="61"/>
      <c r="HD418" s="61"/>
      <c r="HE418" s="61"/>
      <c r="HF418" s="61"/>
      <c r="HG418" s="61"/>
      <c r="HH418" s="61"/>
      <c r="HI418" s="61"/>
      <c r="HJ418" s="61"/>
      <c r="HK418" s="61"/>
      <c r="HL418" s="61"/>
      <c r="HM418" s="61"/>
      <c r="HN418" s="61"/>
      <c r="HO418" s="61"/>
      <c r="HP418" s="61"/>
      <c r="HQ418" s="61"/>
      <c r="HR418" s="61"/>
      <c r="HS418" s="61"/>
      <c r="HT418" s="61"/>
      <c r="HU418" s="61"/>
      <c r="HV418" s="61"/>
      <c r="HW418" s="61"/>
      <c r="HX418" s="61"/>
      <c r="HY418" s="61"/>
      <c r="HZ418" s="61"/>
      <c r="IA418" s="61"/>
      <c r="IB418" s="61"/>
      <c r="IC418" s="61"/>
      <c r="ID418" s="61"/>
      <c r="IE418" s="61"/>
      <c r="IF418" s="61"/>
      <c r="IG418" s="61"/>
    </row>
    <row r="419" spans="1:241" s="65" customFormat="1" x14ac:dyDescent="0.25">
      <c r="A419" s="61"/>
      <c r="B419" s="61"/>
      <c r="C419" s="61"/>
      <c r="D419" s="61"/>
      <c r="E419" s="61"/>
      <c r="F419" s="66"/>
      <c r="G419" s="61"/>
      <c r="H419" s="61"/>
      <c r="I419" s="61"/>
      <c r="J419" s="61"/>
      <c r="K419" s="62"/>
      <c r="L419" s="61"/>
      <c r="M419" s="62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  <c r="EO419" s="61"/>
      <c r="EP419" s="61"/>
      <c r="EQ419" s="61"/>
      <c r="ER419" s="61"/>
      <c r="ES419" s="61"/>
      <c r="ET419" s="61"/>
      <c r="EU419" s="61"/>
      <c r="EV419" s="61"/>
      <c r="EW419" s="61"/>
      <c r="EX419" s="61"/>
      <c r="EY419" s="61"/>
      <c r="EZ419" s="61"/>
      <c r="FA419" s="61"/>
      <c r="FB419" s="61"/>
      <c r="FC419" s="61"/>
      <c r="FD419" s="61"/>
      <c r="FE419" s="61"/>
      <c r="FF419" s="61"/>
      <c r="FG419" s="61"/>
      <c r="FH419" s="61"/>
      <c r="FI419" s="61"/>
      <c r="FJ419" s="61"/>
      <c r="FK419" s="61"/>
      <c r="FL419" s="61"/>
      <c r="FM419" s="61"/>
      <c r="FN419" s="61"/>
      <c r="FO419" s="61"/>
      <c r="FP419" s="61"/>
      <c r="FQ419" s="61"/>
      <c r="FR419" s="61"/>
      <c r="FS419" s="61"/>
      <c r="FT419" s="61"/>
      <c r="FU419" s="61"/>
      <c r="FV419" s="61"/>
      <c r="FW419" s="61"/>
      <c r="FX419" s="61"/>
      <c r="FY419" s="61"/>
      <c r="FZ419" s="61"/>
      <c r="GA419" s="61"/>
      <c r="GB419" s="61"/>
      <c r="GC419" s="61"/>
      <c r="GD419" s="61"/>
      <c r="GE419" s="61"/>
      <c r="GF419" s="61"/>
      <c r="GG419" s="61"/>
      <c r="GH419" s="61"/>
      <c r="GI419" s="61"/>
      <c r="GJ419" s="61"/>
      <c r="GK419" s="61"/>
      <c r="GL419" s="61"/>
      <c r="GM419" s="61"/>
      <c r="GN419" s="61"/>
      <c r="GO419" s="61"/>
      <c r="GP419" s="61"/>
      <c r="GQ419" s="61"/>
      <c r="GR419" s="61"/>
      <c r="GS419" s="61"/>
      <c r="GT419" s="61"/>
      <c r="GU419" s="61"/>
      <c r="GV419" s="61"/>
      <c r="GW419" s="61"/>
      <c r="GX419" s="61"/>
      <c r="GY419" s="61"/>
      <c r="GZ419" s="61"/>
      <c r="HA419" s="61"/>
      <c r="HB419" s="61"/>
      <c r="HC419" s="61"/>
      <c r="HD419" s="61"/>
      <c r="HE419" s="61"/>
      <c r="HF419" s="61"/>
      <c r="HG419" s="61"/>
      <c r="HH419" s="61"/>
      <c r="HI419" s="61"/>
      <c r="HJ419" s="61"/>
      <c r="HK419" s="61"/>
      <c r="HL419" s="61"/>
      <c r="HM419" s="61"/>
      <c r="HN419" s="61"/>
      <c r="HO419" s="61"/>
      <c r="HP419" s="61"/>
      <c r="HQ419" s="61"/>
      <c r="HR419" s="61"/>
      <c r="HS419" s="61"/>
      <c r="HT419" s="61"/>
      <c r="HU419" s="61"/>
      <c r="HV419" s="61"/>
      <c r="HW419" s="61"/>
      <c r="HX419" s="61"/>
      <c r="HY419" s="61"/>
      <c r="HZ419" s="61"/>
      <c r="IA419" s="61"/>
      <c r="IB419" s="61"/>
      <c r="IC419" s="61"/>
      <c r="ID419" s="61"/>
      <c r="IE419" s="61"/>
      <c r="IF419" s="61"/>
      <c r="IG419" s="61"/>
    </row>
    <row r="420" spans="1:241" s="65" customFormat="1" x14ac:dyDescent="0.25">
      <c r="A420" s="61"/>
      <c r="B420" s="61"/>
      <c r="C420" s="61"/>
      <c r="D420" s="61"/>
      <c r="E420" s="61"/>
      <c r="F420" s="66"/>
      <c r="G420" s="61"/>
      <c r="H420" s="61"/>
      <c r="I420" s="61"/>
      <c r="J420" s="61"/>
      <c r="K420" s="62"/>
      <c r="L420" s="61"/>
      <c r="M420" s="62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  <c r="EO420" s="61"/>
      <c r="EP420" s="61"/>
      <c r="EQ420" s="61"/>
      <c r="ER420" s="61"/>
      <c r="ES420" s="61"/>
      <c r="ET420" s="61"/>
      <c r="EU420" s="61"/>
      <c r="EV420" s="61"/>
      <c r="EW420" s="61"/>
      <c r="EX420" s="61"/>
      <c r="EY420" s="61"/>
      <c r="EZ420" s="61"/>
      <c r="FA420" s="61"/>
      <c r="FB420" s="61"/>
      <c r="FC420" s="61"/>
      <c r="FD420" s="61"/>
      <c r="FE420" s="61"/>
      <c r="FF420" s="61"/>
      <c r="FG420" s="61"/>
      <c r="FH420" s="61"/>
      <c r="FI420" s="61"/>
      <c r="FJ420" s="61"/>
      <c r="FK420" s="61"/>
      <c r="FL420" s="61"/>
      <c r="FM420" s="61"/>
      <c r="FN420" s="61"/>
      <c r="FO420" s="61"/>
      <c r="FP420" s="61"/>
      <c r="FQ420" s="61"/>
      <c r="FR420" s="61"/>
      <c r="FS420" s="61"/>
      <c r="FT420" s="61"/>
      <c r="FU420" s="61"/>
      <c r="FV420" s="61"/>
      <c r="FW420" s="61"/>
      <c r="FX420" s="61"/>
      <c r="FY420" s="61"/>
      <c r="FZ420" s="61"/>
      <c r="GA420" s="61"/>
      <c r="GB420" s="61"/>
      <c r="GC420" s="61"/>
      <c r="GD420" s="61"/>
      <c r="GE420" s="61"/>
      <c r="GF420" s="61"/>
      <c r="GG420" s="61"/>
      <c r="GH420" s="61"/>
      <c r="GI420" s="61"/>
      <c r="GJ420" s="61"/>
      <c r="GK420" s="61"/>
      <c r="GL420" s="61"/>
      <c r="GM420" s="61"/>
      <c r="GN420" s="61"/>
      <c r="GO420" s="61"/>
      <c r="GP420" s="61"/>
      <c r="GQ420" s="61"/>
      <c r="GR420" s="61"/>
      <c r="GS420" s="61"/>
      <c r="GT420" s="61"/>
      <c r="GU420" s="61"/>
      <c r="GV420" s="61"/>
      <c r="GW420" s="61"/>
      <c r="GX420" s="61"/>
      <c r="GY420" s="61"/>
      <c r="GZ420" s="61"/>
      <c r="HA420" s="61"/>
      <c r="HB420" s="61"/>
      <c r="HC420" s="61"/>
      <c r="HD420" s="61"/>
      <c r="HE420" s="61"/>
      <c r="HF420" s="61"/>
      <c r="HG420" s="61"/>
      <c r="HH420" s="61"/>
      <c r="HI420" s="61"/>
      <c r="HJ420" s="61"/>
      <c r="HK420" s="61"/>
      <c r="HL420" s="61"/>
      <c r="HM420" s="61"/>
      <c r="HN420" s="61"/>
      <c r="HO420" s="61"/>
      <c r="HP420" s="61"/>
      <c r="HQ420" s="61"/>
      <c r="HR420" s="61"/>
      <c r="HS420" s="61"/>
      <c r="HT420" s="61"/>
      <c r="HU420" s="61"/>
      <c r="HV420" s="61"/>
      <c r="HW420" s="61"/>
      <c r="HX420" s="61"/>
      <c r="HY420" s="61"/>
      <c r="HZ420" s="61"/>
      <c r="IA420" s="61"/>
      <c r="IB420" s="61"/>
      <c r="IC420" s="61"/>
      <c r="ID420" s="61"/>
      <c r="IE420" s="61"/>
      <c r="IF420" s="61"/>
      <c r="IG420" s="61"/>
    </row>
    <row r="421" spans="1:241" s="65" customFormat="1" x14ac:dyDescent="0.25">
      <c r="A421" s="61"/>
      <c r="B421" s="61"/>
      <c r="C421" s="61"/>
      <c r="D421" s="61"/>
      <c r="E421" s="61"/>
      <c r="F421" s="66"/>
      <c r="G421" s="61"/>
      <c r="H421" s="61"/>
      <c r="I421" s="61"/>
      <c r="J421" s="61"/>
      <c r="K421" s="62"/>
      <c r="L421" s="61"/>
      <c r="M421" s="62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  <c r="EO421" s="61"/>
      <c r="EP421" s="61"/>
      <c r="EQ421" s="61"/>
      <c r="ER421" s="61"/>
      <c r="ES421" s="61"/>
      <c r="ET421" s="61"/>
      <c r="EU421" s="61"/>
      <c r="EV421" s="61"/>
      <c r="EW421" s="61"/>
      <c r="EX421" s="61"/>
      <c r="EY421" s="61"/>
      <c r="EZ421" s="61"/>
      <c r="FA421" s="61"/>
      <c r="FB421" s="61"/>
      <c r="FC421" s="61"/>
      <c r="FD421" s="61"/>
      <c r="FE421" s="61"/>
      <c r="FF421" s="61"/>
      <c r="FG421" s="61"/>
      <c r="FH421" s="61"/>
      <c r="FI421" s="61"/>
      <c r="FJ421" s="61"/>
      <c r="FK421" s="61"/>
      <c r="FL421" s="61"/>
      <c r="FM421" s="61"/>
      <c r="FN421" s="61"/>
      <c r="FO421" s="61"/>
      <c r="FP421" s="61"/>
      <c r="FQ421" s="61"/>
      <c r="FR421" s="61"/>
      <c r="FS421" s="61"/>
      <c r="FT421" s="61"/>
      <c r="FU421" s="61"/>
      <c r="FV421" s="61"/>
      <c r="FW421" s="61"/>
      <c r="FX421" s="61"/>
      <c r="FY421" s="61"/>
      <c r="FZ421" s="61"/>
      <c r="GA421" s="61"/>
      <c r="GB421" s="61"/>
      <c r="GC421" s="61"/>
      <c r="GD421" s="61"/>
      <c r="GE421" s="61"/>
      <c r="GF421" s="61"/>
      <c r="GG421" s="61"/>
      <c r="GH421" s="61"/>
      <c r="GI421" s="61"/>
      <c r="GJ421" s="61"/>
      <c r="GK421" s="61"/>
      <c r="GL421" s="61"/>
      <c r="GM421" s="61"/>
      <c r="GN421" s="61"/>
      <c r="GO421" s="61"/>
      <c r="GP421" s="61"/>
      <c r="GQ421" s="61"/>
      <c r="GR421" s="61"/>
      <c r="GS421" s="61"/>
      <c r="GT421" s="61"/>
      <c r="GU421" s="61"/>
      <c r="GV421" s="61"/>
      <c r="GW421" s="61"/>
      <c r="GX421" s="61"/>
      <c r="GY421" s="61"/>
      <c r="GZ421" s="61"/>
      <c r="HA421" s="61"/>
      <c r="HB421" s="61"/>
      <c r="HC421" s="61"/>
      <c r="HD421" s="61"/>
      <c r="HE421" s="61"/>
      <c r="HF421" s="61"/>
      <c r="HG421" s="61"/>
      <c r="HH421" s="61"/>
      <c r="HI421" s="61"/>
      <c r="HJ421" s="61"/>
      <c r="HK421" s="61"/>
      <c r="HL421" s="61"/>
      <c r="HM421" s="61"/>
      <c r="HN421" s="61"/>
      <c r="HO421" s="61"/>
      <c r="HP421" s="61"/>
      <c r="HQ421" s="61"/>
      <c r="HR421" s="61"/>
      <c r="HS421" s="61"/>
      <c r="HT421" s="61"/>
      <c r="HU421" s="61"/>
      <c r="HV421" s="61"/>
      <c r="HW421" s="61"/>
      <c r="HX421" s="61"/>
      <c r="HY421" s="61"/>
      <c r="HZ421" s="61"/>
      <c r="IA421" s="61"/>
      <c r="IB421" s="61"/>
      <c r="IC421" s="61"/>
      <c r="ID421" s="61"/>
      <c r="IE421" s="61"/>
      <c r="IF421" s="61"/>
      <c r="IG421" s="61"/>
    </row>
    <row r="422" spans="1:241" s="65" customFormat="1" x14ac:dyDescent="0.25">
      <c r="A422" s="61"/>
      <c r="B422" s="61"/>
      <c r="C422" s="61"/>
      <c r="D422" s="61"/>
      <c r="E422" s="61"/>
      <c r="F422" s="66"/>
      <c r="G422" s="61"/>
      <c r="H422" s="61"/>
      <c r="I422" s="61"/>
      <c r="J422" s="61"/>
      <c r="K422" s="62"/>
      <c r="L422" s="61"/>
      <c r="M422" s="62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  <c r="EO422" s="61"/>
      <c r="EP422" s="61"/>
      <c r="EQ422" s="61"/>
      <c r="ER422" s="61"/>
      <c r="ES422" s="61"/>
      <c r="ET422" s="61"/>
      <c r="EU422" s="61"/>
      <c r="EV422" s="61"/>
      <c r="EW422" s="61"/>
      <c r="EX422" s="61"/>
      <c r="EY422" s="61"/>
      <c r="EZ422" s="61"/>
      <c r="FA422" s="61"/>
      <c r="FB422" s="61"/>
      <c r="FC422" s="61"/>
      <c r="FD422" s="61"/>
      <c r="FE422" s="61"/>
      <c r="FF422" s="61"/>
      <c r="FG422" s="61"/>
      <c r="FH422" s="61"/>
      <c r="FI422" s="61"/>
      <c r="FJ422" s="61"/>
      <c r="FK422" s="61"/>
      <c r="FL422" s="61"/>
      <c r="FM422" s="61"/>
      <c r="FN422" s="61"/>
      <c r="FO422" s="61"/>
      <c r="FP422" s="61"/>
      <c r="FQ422" s="61"/>
      <c r="FR422" s="61"/>
      <c r="FS422" s="61"/>
      <c r="FT422" s="61"/>
      <c r="FU422" s="61"/>
      <c r="FV422" s="61"/>
      <c r="FW422" s="61"/>
      <c r="FX422" s="61"/>
      <c r="FY422" s="61"/>
      <c r="FZ422" s="61"/>
      <c r="GA422" s="61"/>
      <c r="GB422" s="61"/>
      <c r="GC422" s="61"/>
      <c r="GD422" s="61"/>
      <c r="GE422" s="61"/>
      <c r="GF422" s="61"/>
      <c r="GG422" s="61"/>
      <c r="GH422" s="61"/>
      <c r="GI422" s="61"/>
      <c r="GJ422" s="61"/>
      <c r="GK422" s="61"/>
      <c r="GL422" s="61"/>
      <c r="GM422" s="61"/>
      <c r="GN422" s="61"/>
      <c r="GO422" s="61"/>
      <c r="GP422" s="61"/>
      <c r="GQ422" s="61"/>
      <c r="GR422" s="61"/>
      <c r="GS422" s="61"/>
      <c r="GT422" s="61"/>
      <c r="GU422" s="61"/>
      <c r="GV422" s="61"/>
      <c r="GW422" s="61"/>
      <c r="GX422" s="61"/>
      <c r="GY422" s="61"/>
      <c r="GZ422" s="61"/>
      <c r="HA422" s="61"/>
      <c r="HB422" s="61"/>
      <c r="HC422" s="61"/>
      <c r="HD422" s="61"/>
      <c r="HE422" s="61"/>
      <c r="HF422" s="61"/>
      <c r="HG422" s="61"/>
      <c r="HH422" s="61"/>
      <c r="HI422" s="61"/>
      <c r="HJ422" s="61"/>
      <c r="HK422" s="61"/>
      <c r="HL422" s="61"/>
      <c r="HM422" s="61"/>
      <c r="HN422" s="61"/>
      <c r="HO422" s="61"/>
      <c r="HP422" s="61"/>
      <c r="HQ422" s="61"/>
      <c r="HR422" s="61"/>
      <c r="HS422" s="61"/>
      <c r="HT422" s="61"/>
      <c r="HU422" s="61"/>
      <c r="HV422" s="61"/>
      <c r="HW422" s="61"/>
      <c r="HX422" s="61"/>
      <c r="HY422" s="61"/>
      <c r="HZ422" s="61"/>
      <c r="IA422" s="61"/>
      <c r="IB422" s="61"/>
      <c r="IC422" s="61"/>
      <c r="ID422" s="61"/>
      <c r="IE422" s="61"/>
      <c r="IF422" s="61"/>
      <c r="IG422" s="61"/>
    </row>
    <row r="423" spans="1:241" s="65" customFormat="1" x14ac:dyDescent="0.25">
      <c r="A423" s="61"/>
      <c r="B423" s="61"/>
      <c r="C423" s="61"/>
      <c r="D423" s="61"/>
      <c r="E423" s="61"/>
      <c r="F423" s="66"/>
      <c r="G423" s="61"/>
      <c r="H423" s="61"/>
      <c r="I423" s="61"/>
      <c r="J423" s="61"/>
      <c r="K423" s="62"/>
      <c r="L423" s="61"/>
      <c r="M423" s="62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  <c r="EO423" s="61"/>
      <c r="EP423" s="61"/>
      <c r="EQ423" s="61"/>
      <c r="ER423" s="61"/>
      <c r="ES423" s="61"/>
      <c r="ET423" s="61"/>
      <c r="EU423" s="61"/>
      <c r="EV423" s="61"/>
      <c r="EW423" s="61"/>
      <c r="EX423" s="61"/>
      <c r="EY423" s="61"/>
      <c r="EZ423" s="61"/>
      <c r="FA423" s="61"/>
      <c r="FB423" s="61"/>
      <c r="FC423" s="61"/>
      <c r="FD423" s="61"/>
      <c r="FE423" s="61"/>
      <c r="FF423" s="61"/>
      <c r="FG423" s="61"/>
      <c r="FH423" s="61"/>
      <c r="FI423" s="61"/>
      <c r="FJ423" s="61"/>
      <c r="FK423" s="61"/>
      <c r="FL423" s="61"/>
      <c r="FM423" s="61"/>
      <c r="FN423" s="61"/>
      <c r="FO423" s="61"/>
      <c r="FP423" s="61"/>
      <c r="FQ423" s="61"/>
      <c r="FR423" s="61"/>
      <c r="FS423" s="61"/>
      <c r="FT423" s="61"/>
      <c r="FU423" s="61"/>
      <c r="FV423" s="61"/>
      <c r="FW423" s="61"/>
      <c r="FX423" s="61"/>
      <c r="FY423" s="61"/>
      <c r="FZ423" s="61"/>
      <c r="GA423" s="61"/>
      <c r="GB423" s="61"/>
      <c r="GC423" s="61"/>
      <c r="GD423" s="61"/>
      <c r="GE423" s="61"/>
      <c r="GF423" s="61"/>
      <c r="GG423" s="61"/>
      <c r="GH423" s="61"/>
      <c r="GI423" s="61"/>
      <c r="GJ423" s="61"/>
      <c r="GK423" s="61"/>
      <c r="GL423" s="61"/>
      <c r="GM423" s="61"/>
      <c r="GN423" s="61"/>
      <c r="GO423" s="61"/>
      <c r="GP423" s="61"/>
      <c r="GQ423" s="61"/>
      <c r="GR423" s="61"/>
      <c r="GS423" s="61"/>
      <c r="GT423" s="61"/>
      <c r="GU423" s="61"/>
      <c r="GV423" s="61"/>
      <c r="GW423" s="61"/>
      <c r="GX423" s="61"/>
      <c r="GY423" s="61"/>
      <c r="GZ423" s="61"/>
      <c r="HA423" s="61"/>
      <c r="HB423" s="61"/>
      <c r="HC423" s="61"/>
      <c r="HD423" s="61"/>
      <c r="HE423" s="61"/>
      <c r="HF423" s="61"/>
      <c r="HG423" s="61"/>
      <c r="HH423" s="61"/>
      <c r="HI423" s="61"/>
      <c r="HJ423" s="61"/>
      <c r="HK423" s="61"/>
      <c r="HL423" s="61"/>
      <c r="HM423" s="61"/>
      <c r="HN423" s="61"/>
      <c r="HO423" s="61"/>
      <c r="HP423" s="61"/>
      <c r="HQ423" s="61"/>
      <c r="HR423" s="61"/>
      <c r="HS423" s="61"/>
      <c r="HT423" s="61"/>
      <c r="HU423" s="61"/>
      <c r="HV423" s="61"/>
      <c r="HW423" s="61"/>
      <c r="HX423" s="61"/>
      <c r="HY423" s="61"/>
      <c r="HZ423" s="61"/>
      <c r="IA423" s="61"/>
      <c r="IB423" s="61"/>
      <c r="IC423" s="61"/>
      <c r="ID423" s="61"/>
      <c r="IE423" s="61"/>
      <c r="IF423" s="61"/>
      <c r="IG423" s="61"/>
    </row>
    <row r="424" spans="1:241" s="65" customFormat="1" x14ac:dyDescent="0.25">
      <c r="A424" s="61"/>
      <c r="B424" s="61"/>
      <c r="C424" s="61"/>
      <c r="D424" s="61"/>
      <c r="E424" s="61"/>
      <c r="F424" s="66"/>
      <c r="G424" s="61"/>
      <c r="H424" s="61"/>
      <c r="I424" s="61"/>
      <c r="J424" s="61"/>
      <c r="K424" s="62"/>
      <c r="L424" s="61"/>
      <c r="M424" s="62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  <c r="EO424" s="61"/>
      <c r="EP424" s="61"/>
      <c r="EQ424" s="61"/>
      <c r="ER424" s="61"/>
      <c r="ES424" s="61"/>
      <c r="ET424" s="61"/>
      <c r="EU424" s="61"/>
      <c r="EV424" s="61"/>
      <c r="EW424" s="61"/>
      <c r="EX424" s="61"/>
      <c r="EY424" s="61"/>
      <c r="EZ424" s="61"/>
      <c r="FA424" s="61"/>
      <c r="FB424" s="61"/>
      <c r="FC424" s="61"/>
      <c r="FD424" s="61"/>
      <c r="FE424" s="61"/>
      <c r="FF424" s="61"/>
      <c r="FG424" s="61"/>
      <c r="FH424" s="61"/>
      <c r="FI424" s="61"/>
      <c r="FJ424" s="61"/>
      <c r="FK424" s="61"/>
      <c r="FL424" s="61"/>
      <c r="FM424" s="61"/>
      <c r="FN424" s="61"/>
      <c r="FO424" s="61"/>
      <c r="FP424" s="61"/>
      <c r="FQ424" s="61"/>
      <c r="FR424" s="61"/>
      <c r="FS424" s="61"/>
      <c r="FT424" s="61"/>
      <c r="FU424" s="61"/>
      <c r="FV424" s="61"/>
      <c r="FW424" s="61"/>
      <c r="FX424" s="61"/>
      <c r="FY424" s="61"/>
      <c r="FZ424" s="61"/>
      <c r="GA424" s="61"/>
      <c r="GB424" s="61"/>
      <c r="GC424" s="61"/>
      <c r="GD424" s="61"/>
      <c r="GE424" s="61"/>
      <c r="GF424" s="61"/>
      <c r="GG424" s="61"/>
      <c r="GH424" s="61"/>
      <c r="GI424" s="61"/>
      <c r="GJ424" s="61"/>
      <c r="GK424" s="61"/>
      <c r="GL424" s="61"/>
      <c r="GM424" s="61"/>
      <c r="GN424" s="61"/>
      <c r="GO424" s="61"/>
      <c r="GP424" s="61"/>
      <c r="GQ424" s="61"/>
      <c r="GR424" s="61"/>
      <c r="GS424" s="61"/>
      <c r="GT424" s="61"/>
      <c r="GU424" s="61"/>
      <c r="GV424" s="61"/>
      <c r="GW424" s="61"/>
      <c r="GX424" s="61"/>
      <c r="GY424" s="61"/>
      <c r="GZ424" s="61"/>
      <c r="HA424" s="61"/>
      <c r="HB424" s="61"/>
      <c r="HC424" s="61"/>
      <c r="HD424" s="61"/>
      <c r="HE424" s="61"/>
      <c r="HF424" s="61"/>
      <c r="HG424" s="61"/>
      <c r="HH424" s="61"/>
      <c r="HI424" s="61"/>
      <c r="HJ424" s="61"/>
      <c r="HK424" s="61"/>
      <c r="HL424" s="61"/>
      <c r="HM424" s="61"/>
      <c r="HN424" s="61"/>
      <c r="HO424" s="61"/>
      <c r="HP424" s="61"/>
      <c r="HQ424" s="61"/>
      <c r="HR424" s="61"/>
      <c r="HS424" s="61"/>
      <c r="HT424" s="61"/>
      <c r="HU424" s="61"/>
      <c r="HV424" s="61"/>
      <c r="HW424" s="61"/>
      <c r="HX424" s="61"/>
      <c r="HY424" s="61"/>
      <c r="HZ424" s="61"/>
      <c r="IA424" s="61"/>
      <c r="IB424" s="61"/>
      <c r="IC424" s="61"/>
      <c r="ID424" s="61"/>
      <c r="IE424" s="61"/>
      <c r="IF424" s="61"/>
      <c r="IG424" s="61"/>
    </row>
    <row r="425" spans="1:241" s="65" customFormat="1" x14ac:dyDescent="0.25">
      <c r="A425" s="61"/>
      <c r="B425" s="61"/>
      <c r="C425" s="61"/>
      <c r="D425" s="61"/>
      <c r="E425" s="61"/>
      <c r="F425" s="66"/>
      <c r="G425" s="61"/>
      <c r="H425" s="61"/>
      <c r="I425" s="61"/>
      <c r="J425" s="61"/>
      <c r="K425" s="62"/>
      <c r="L425" s="61"/>
      <c r="M425" s="62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  <c r="EO425" s="61"/>
      <c r="EP425" s="61"/>
      <c r="EQ425" s="61"/>
      <c r="ER425" s="61"/>
      <c r="ES425" s="61"/>
      <c r="ET425" s="61"/>
      <c r="EU425" s="61"/>
      <c r="EV425" s="61"/>
      <c r="EW425" s="61"/>
      <c r="EX425" s="61"/>
      <c r="EY425" s="61"/>
      <c r="EZ425" s="61"/>
      <c r="FA425" s="61"/>
      <c r="FB425" s="61"/>
      <c r="FC425" s="61"/>
      <c r="FD425" s="61"/>
      <c r="FE425" s="61"/>
      <c r="FF425" s="61"/>
      <c r="FG425" s="61"/>
      <c r="FH425" s="61"/>
      <c r="FI425" s="61"/>
      <c r="FJ425" s="61"/>
      <c r="FK425" s="61"/>
      <c r="FL425" s="61"/>
      <c r="FM425" s="61"/>
      <c r="FN425" s="61"/>
      <c r="FO425" s="61"/>
      <c r="FP425" s="61"/>
      <c r="FQ425" s="61"/>
      <c r="FR425" s="61"/>
      <c r="FS425" s="61"/>
      <c r="FT425" s="61"/>
      <c r="FU425" s="61"/>
      <c r="FV425" s="61"/>
      <c r="FW425" s="61"/>
      <c r="FX425" s="61"/>
      <c r="FY425" s="61"/>
      <c r="FZ425" s="61"/>
      <c r="GA425" s="61"/>
      <c r="GB425" s="61"/>
      <c r="GC425" s="61"/>
      <c r="GD425" s="61"/>
      <c r="GE425" s="61"/>
      <c r="GF425" s="61"/>
      <c r="GG425" s="61"/>
      <c r="GH425" s="61"/>
      <c r="GI425" s="61"/>
      <c r="GJ425" s="61"/>
      <c r="GK425" s="61"/>
      <c r="GL425" s="61"/>
      <c r="GM425" s="61"/>
      <c r="GN425" s="61"/>
      <c r="GO425" s="61"/>
      <c r="GP425" s="61"/>
      <c r="GQ425" s="61"/>
      <c r="GR425" s="61"/>
      <c r="GS425" s="61"/>
      <c r="GT425" s="61"/>
      <c r="GU425" s="61"/>
      <c r="GV425" s="61"/>
      <c r="GW425" s="61"/>
      <c r="GX425" s="61"/>
      <c r="GY425" s="61"/>
      <c r="GZ425" s="61"/>
      <c r="HA425" s="61"/>
      <c r="HB425" s="61"/>
      <c r="HC425" s="61"/>
      <c r="HD425" s="61"/>
      <c r="HE425" s="61"/>
      <c r="HF425" s="61"/>
      <c r="HG425" s="61"/>
      <c r="HH425" s="61"/>
      <c r="HI425" s="61"/>
      <c r="HJ425" s="61"/>
      <c r="HK425" s="61"/>
      <c r="HL425" s="61"/>
      <c r="HM425" s="61"/>
      <c r="HN425" s="61"/>
      <c r="HO425" s="61"/>
      <c r="HP425" s="61"/>
      <c r="HQ425" s="61"/>
      <c r="HR425" s="61"/>
      <c r="HS425" s="61"/>
      <c r="HT425" s="61"/>
      <c r="HU425" s="61"/>
      <c r="HV425" s="61"/>
      <c r="HW425" s="61"/>
      <c r="HX425" s="61"/>
      <c r="HY425" s="61"/>
      <c r="HZ425" s="61"/>
      <c r="IA425" s="61"/>
      <c r="IB425" s="61"/>
      <c r="IC425" s="61"/>
      <c r="ID425" s="61"/>
      <c r="IE425" s="61"/>
      <c r="IF425" s="61"/>
      <c r="IG425" s="61"/>
    </row>
    <row r="426" spans="1:241" s="65" customFormat="1" x14ac:dyDescent="0.25">
      <c r="A426" s="61"/>
      <c r="B426" s="61"/>
      <c r="C426" s="61"/>
      <c r="D426" s="61"/>
      <c r="E426" s="61"/>
      <c r="F426" s="66"/>
      <c r="G426" s="61"/>
      <c r="H426" s="61"/>
      <c r="I426" s="61"/>
      <c r="J426" s="61"/>
      <c r="K426" s="62"/>
      <c r="L426" s="61"/>
      <c r="M426" s="62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  <c r="EO426" s="61"/>
      <c r="EP426" s="61"/>
      <c r="EQ426" s="61"/>
      <c r="ER426" s="61"/>
      <c r="ES426" s="61"/>
      <c r="ET426" s="61"/>
      <c r="EU426" s="61"/>
      <c r="EV426" s="61"/>
      <c r="EW426" s="61"/>
      <c r="EX426" s="61"/>
      <c r="EY426" s="61"/>
      <c r="EZ426" s="61"/>
      <c r="FA426" s="61"/>
      <c r="FB426" s="61"/>
      <c r="FC426" s="61"/>
      <c r="FD426" s="61"/>
      <c r="FE426" s="61"/>
      <c r="FF426" s="61"/>
      <c r="FG426" s="61"/>
      <c r="FH426" s="61"/>
      <c r="FI426" s="61"/>
      <c r="FJ426" s="61"/>
      <c r="FK426" s="61"/>
      <c r="FL426" s="61"/>
      <c r="FM426" s="61"/>
      <c r="FN426" s="61"/>
      <c r="FO426" s="61"/>
      <c r="FP426" s="61"/>
      <c r="FQ426" s="61"/>
      <c r="FR426" s="61"/>
      <c r="FS426" s="61"/>
      <c r="FT426" s="61"/>
      <c r="FU426" s="61"/>
      <c r="FV426" s="61"/>
      <c r="FW426" s="61"/>
      <c r="FX426" s="61"/>
      <c r="FY426" s="61"/>
      <c r="FZ426" s="61"/>
      <c r="GA426" s="61"/>
      <c r="GB426" s="61"/>
      <c r="GC426" s="61"/>
      <c r="GD426" s="61"/>
      <c r="GE426" s="61"/>
      <c r="GF426" s="61"/>
      <c r="GG426" s="61"/>
      <c r="GH426" s="61"/>
      <c r="GI426" s="61"/>
      <c r="GJ426" s="61"/>
      <c r="GK426" s="61"/>
      <c r="GL426" s="61"/>
      <c r="GM426" s="61"/>
      <c r="GN426" s="61"/>
      <c r="GO426" s="61"/>
      <c r="GP426" s="61"/>
      <c r="GQ426" s="61"/>
      <c r="GR426" s="61"/>
      <c r="GS426" s="61"/>
      <c r="GT426" s="61"/>
      <c r="GU426" s="61"/>
      <c r="GV426" s="61"/>
      <c r="GW426" s="61"/>
      <c r="GX426" s="61"/>
      <c r="GY426" s="61"/>
      <c r="GZ426" s="61"/>
      <c r="HA426" s="61"/>
      <c r="HB426" s="61"/>
      <c r="HC426" s="61"/>
      <c r="HD426" s="61"/>
      <c r="HE426" s="61"/>
      <c r="HF426" s="61"/>
      <c r="HG426" s="61"/>
      <c r="HH426" s="61"/>
      <c r="HI426" s="61"/>
      <c r="HJ426" s="61"/>
      <c r="HK426" s="61"/>
      <c r="HL426" s="61"/>
      <c r="HM426" s="61"/>
      <c r="HN426" s="61"/>
      <c r="HO426" s="61"/>
      <c r="HP426" s="61"/>
      <c r="HQ426" s="61"/>
      <c r="HR426" s="61"/>
      <c r="HS426" s="61"/>
      <c r="HT426" s="61"/>
      <c r="HU426" s="61"/>
      <c r="HV426" s="61"/>
      <c r="HW426" s="61"/>
      <c r="HX426" s="61"/>
      <c r="HY426" s="61"/>
      <c r="HZ426" s="61"/>
      <c r="IA426" s="61"/>
      <c r="IB426" s="61"/>
      <c r="IC426" s="61"/>
      <c r="ID426" s="61"/>
      <c r="IE426" s="61"/>
      <c r="IF426" s="61"/>
      <c r="IG426" s="61"/>
    </row>
    <row r="427" spans="1:241" s="65" customFormat="1" x14ac:dyDescent="0.25">
      <c r="A427" s="61"/>
      <c r="B427" s="61"/>
      <c r="C427" s="61"/>
      <c r="D427" s="61"/>
      <c r="E427" s="61"/>
      <c r="F427" s="66"/>
      <c r="G427" s="61"/>
      <c r="H427" s="61"/>
      <c r="I427" s="61"/>
      <c r="J427" s="61"/>
      <c r="K427" s="62"/>
      <c r="L427" s="61"/>
      <c r="M427" s="62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  <c r="EO427" s="61"/>
      <c r="EP427" s="61"/>
      <c r="EQ427" s="61"/>
      <c r="ER427" s="61"/>
      <c r="ES427" s="61"/>
      <c r="ET427" s="61"/>
      <c r="EU427" s="61"/>
      <c r="EV427" s="61"/>
      <c r="EW427" s="61"/>
      <c r="EX427" s="61"/>
      <c r="EY427" s="61"/>
      <c r="EZ427" s="61"/>
      <c r="FA427" s="61"/>
      <c r="FB427" s="61"/>
      <c r="FC427" s="61"/>
      <c r="FD427" s="61"/>
      <c r="FE427" s="61"/>
      <c r="FF427" s="61"/>
      <c r="FG427" s="61"/>
      <c r="FH427" s="61"/>
      <c r="FI427" s="61"/>
      <c r="FJ427" s="61"/>
      <c r="FK427" s="61"/>
      <c r="FL427" s="61"/>
      <c r="FM427" s="61"/>
      <c r="FN427" s="61"/>
      <c r="FO427" s="61"/>
      <c r="FP427" s="61"/>
      <c r="FQ427" s="61"/>
      <c r="FR427" s="61"/>
      <c r="FS427" s="61"/>
      <c r="FT427" s="61"/>
      <c r="FU427" s="61"/>
      <c r="FV427" s="61"/>
      <c r="FW427" s="61"/>
      <c r="FX427" s="61"/>
      <c r="FY427" s="61"/>
      <c r="FZ427" s="61"/>
      <c r="GA427" s="61"/>
      <c r="GB427" s="61"/>
      <c r="GC427" s="61"/>
      <c r="GD427" s="61"/>
      <c r="GE427" s="61"/>
      <c r="GF427" s="61"/>
      <c r="GG427" s="61"/>
      <c r="GH427" s="61"/>
      <c r="GI427" s="61"/>
      <c r="GJ427" s="61"/>
      <c r="GK427" s="61"/>
      <c r="GL427" s="61"/>
      <c r="GM427" s="61"/>
      <c r="GN427" s="61"/>
      <c r="GO427" s="61"/>
      <c r="GP427" s="61"/>
      <c r="GQ427" s="61"/>
      <c r="GR427" s="61"/>
      <c r="GS427" s="61"/>
      <c r="GT427" s="61"/>
      <c r="GU427" s="61"/>
      <c r="GV427" s="61"/>
      <c r="GW427" s="61"/>
      <c r="GX427" s="61"/>
      <c r="GY427" s="61"/>
      <c r="GZ427" s="61"/>
      <c r="HA427" s="61"/>
      <c r="HB427" s="61"/>
      <c r="HC427" s="61"/>
      <c r="HD427" s="61"/>
      <c r="HE427" s="61"/>
      <c r="HF427" s="61"/>
      <c r="HG427" s="61"/>
      <c r="HH427" s="61"/>
      <c r="HI427" s="61"/>
      <c r="HJ427" s="61"/>
      <c r="HK427" s="61"/>
      <c r="HL427" s="61"/>
      <c r="HM427" s="61"/>
      <c r="HN427" s="61"/>
      <c r="HO427" s="61"/>
      <c r="HP427" s="61"/>
      <c r="HQ427" s="61"/>
      <c r="HR427" s="61"/>
      <c r="HS427" s="61"/>
      <c r="HT427" s="61"/>
      <c r="HU427" s="61"/>
      <c r="HV427" s="61"/>
      <c r="HW427" s="61"/>
      <c r="HX427" s="61"/>
      <c r="HY427" s="61"/>
      <c r="HZ427" s="61"/>
      <c r="IA427" s="61"/>
      <c r="IB427" s="61"/>
      <c r="IC427" s="61"/>
      <c r="ID427" s="61"/>
      <c r="IE427" s="61"/>
      <c r="IF427" s="61"/>
      <c r="IG427" s="61"/>
    </row>
    <row r="428" spans="1:241" s="65" customFormat="1" x14ac:dyDescent="0.25">
      <c r="A428" s="61"/>
      <c r="B428" s="61"/>
      <c r="C428" s="61"/>
      <c r="D428" s="61"/>
      <c r="E428" s="61"/>
      <c r="F428" s="66"/>
      <c r="G428" s="61"/>
      <c r="H428" s="61"/>
      <c r="I428" s="61"/>
      <c r="J428" s="61"/>
      <c r="K428" s="62"/>
      <c r="L428" s="61"/>
      <c r="M428" s="62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  <c r="EO428" s="61"/>
      <c r="EP428" s="61"/>
      <c r="EQ428" s="61"/>
      <c r="ER428" s="61"/>
      <c r="ES428" s="61"/>
      <c r="ET428" s="61"/>
      <c r="EU428" s="61"/>
      <c r="EV428" s="61"/>
      <c r="EW428" s="61"/>
      <c r="EX428" s="61"/>
      <c r="EY428" s="61"/>
      <c r="EZ428" s="61"/>
      <c r="FA428" s="61"/>
      <c r="FB428" s="61"/>
      <c r="FC428" s="61"/>
      <c r="FD428" s="61"/>
      <c r="FE428" s="61"/>
      <c r="FF428" s="61"/>
      <c r="FG428" s="61"/>
      <c r="FH428" s="61"/>
      <c r="FI428" s="61"/>
      <c r="FJ428" s="61"/>
      <c r="FK428" s="61"/>
      <c r="FL428" s="61"/>
      <c r="FM428" s="61"/>
      <c r="FN428" s="61"/>
      <c r="FO428" s="61"/>
      <c r="FP428" s="61"/>
      <c r="FQ428" s="61"/>
      <c r="FR428" s="61"/>
      <c r="FS428" s="61"/>
      <c r="FT428" s="61"/>
      <c r="FU428" s="61"/>
      <c r="FV428" s="61"/>
      <c r="FW428" s="61"/>
      <c r="FX428" s="61"/>
      <c r="FY428" s="61"/>
      <c r="FZ428" s="61"/>
      <c r="GA428" s="61"/>
      <c r="GB428" s="61"/>
      <c r="GC428" s="61"/>
      <c r="GD428" s="61"/>
      <c r="GE428" s="61"/>
      <c r="GF428" s="61"/>
      <c r="GG428" s="61"/>
      <c r="GH428" s="61"/>
      <c r="GI428" s="61"/>
      <c r="GJ428" s="61"/>
      <c r="GK428" s="61"/>
      <c r="GL428" s="61"/>
      <c r="GM428" s="61"/>
      <c r="GN428" s="61"/>
      <c r="GO428" s="61"/>
      <c r="GP428" s="61"/>
      <c r="GQ428" s="61"/>
      <c r="GR428" s="61"/>
      <c r="GS428" s="61"/>
      <c r="GT428" s="61"/>
      <c r="GU428" s="61"/>
      <c r="GV428" s="61"/>
      <c r="GW428" s="61"/>
      <c r="GX428" s="61"/>
      <c r="GY428" s="61"/>
      <c r="GZ428" s="61"/>
      <c r="HA428" s="61"/>
      <c r="HB428" s="61"/>
      <c r="HC428" s="61"/>
      <c r="HD428" s="61"/>
      <c r="HE428" s="61"/>
      <c r="HF428" s="61"/>
      <c r="HG428" s="61"/>
      <c r="HH428" s="61"/>
      <c r="HI428" s="61"/>
      <c r="HJ428" s="61"/>
      <c r="HK428" s="61"/>
      <c r="HL428" s="61"/>
      <c r="HM428" s="61"/>
      <c r="HN428" s="61"/>
      <c r="HO428" s="61"/>
      <c r="HP428" s="61"/>
      <c r="HQ428" s="61"/>
      <c r="HR428" s="61"/>
      <c r="HS428" s="61"/>
      <c r="HT428" s="61"/>
      <c r="HU428" s="61"/>
      <c r="HV428" s="61"/>
      <c r="HW428" s="61"/>
      <c r="HX428" s="61"/>
      <c r="HY428" s="61"/>
      <c r="HZ428" s="61"/>
      <c r="IA428" s="61"/>
      <c r="IB428" s="61"/>
      <c r="IC428" s="61"/>
      <c r="ID428" s="61"/>
      <c r="IE428" s="61"/>
      <c r="IF428" s="61"/>
      <c r="IG428" s="61"/>
    </row>
    <row r="429" spans="1:241" s="65" customFormat="1" x14ac:dyDescent="0.25">
      <c r="A429" s="61"/>
      <c r="B429" s="61"/>
      <c r="C429" s="61"/>
      <c r="D429" s="61"/>
      <c r="E429" s="61"/>
      <c r="F429" s="66"/>
      <c r="G429" s="61"/>
      <c r="H429" s="61"/>
      <c r="I429" s="61"/>
      <c r="J429" s="61"/>
      <c r="K429" s="62"/>
      <c r="L429" s="61"/>
      <c r="M429" s="62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  <c r="EO429" s="61"/>
      <c r="EP429" s="61"/>
      <c r="EQ429" s="61"/>
      <c r="ER429" s="61"/>
      <c r="ES429" s="61"/>
      <c r="ET429" s="61"/>
      <c r="EU429" s="61"/>
      <c r="EV429" s="61"/>
      <c r="EW429" s="61"/>
      <c r="EX429" s="61"/>
      <c r="EY429" s="61"/>
      <c r="EZ429" s="61"/>
      <c r="FA429" s="61"/>
      <c r="FB429" s="61"/>
      <c r="FC429" s="61"/>
      <c r="FD429" s="61"/>
      <c r="FE429" s="61"/>
      <c r="FF429" s="61"/>
      <c r="FG429" s="61"/>
      <c r="FH429" s="61"/>
      <c r="FI429" s="61"/>
      <c r="FJ429" s="61"/>
      <c r="FK429" s="61"/>
      <c r="FL429" s="61"/>
      <c r="FM429" s="61"/>
      <c r="FN429" s="61"/>
      <c r="FO429" s="61"/>
      <c r="FP429" s="61"/>
      <c r="FQ429" s="61"/>
      <c r="FR429" s="61"/>
      <c r="FS429" s="61"/>
      <c r="FT429" s="61"/>
      <c r="FU429" s="61"/>
      <c r="FV429" s="61"/>
      <c r="FW429" s="61"/>
      <c r="FX429" s="61"/>
      <c r="FY429" s="61"/>
      <c r="FZ429" s="61"/>
      <c r="GA429" s="61"/>
      <c r="GB429" s="61"/>
      <c r="GC429" s="61"/>
      <c r="GD429" s="61"/>
      <c r="GE429" s="61"/>
      <c r="GF429" s="61"/>
      <c r="GG429" s="61"/>
      <c r="GH429" s="61"/>
      <c r="GI429" s="61"/>
      <c r="GJ429" s="61"/>
      <c r="GK429" s="61"/>
      <c r="GL429" s="61"/>
      <c r="GM429" s="61"/>
      <c r="GN429" s="61"/>
      <c r="GO429" s="61"/>
      <c r="GP429" s="61"/>
      <c r="GQ429" s="61"/>
      <c r="GR429" s="61"/>
      <c r="GS429" s="61"/>
      <c r="GT429" s="61"/>
      <c r="GU429" s="61"/>
      <c r="GV429" s="61"/>
      <c r="GW429" s="61"/>
      <c r="GX429" s="61"/>
      <c r="GY429" s="61"/>
      <c r="GZ429" s="61"/>
      <c r="HA429" s="61"/>
      <c r="HB429" s="61"/>
      <c r="HC429" s="61"/>
      <c r="HD429" s="61"/>
      <c r="HE429" s="61"/>
      <c r="HF429" s="61"/>
      <c r="HG429" s="61"/>
      <c r="HH429" s="61"/>
      <c r="HI429" s="61"/>
      <c r="HJ429" s="61"/>
      <c r="HK429" s="61"/>
      <c r="HL429" s="61"/>
      <c r="HM429" s="61"/>
      <c r="HN429" s="61"/>
      <c r="HO429" s="61"/>
      <c r="HP429" s="61"/>
      <c r="HQ429" s="61"/>
      <c r="HR429" s="61"/>
      <c r="HS429" s="61"/>
      <c r="HT429" s="61"/>
      <c r="HU429" s="61"/>
      <c r="HV429" s="61"/>
      <c r="HW429" s="61"/>
      <c r="HX429" s="61"/>
      <c r="HY429" s="61"/>
      <c r="HZ429" s="61"/>
      <c r="IA429" s="61"/>
      <c r="IB429" s="61"/>
      <c r="IC429" s="61"/>
      <c r="ID429" s="61"/>
      <c r="IE429" s="61"/>
      <c r="IF429" s="61"/>
      <c r="IG429" s="61"/>
    </row>
    <row r="430" spans="1:241" s="65" customFormat="1" x14ac:dyDescent="0.25">
      <c r="A430" s="61"/>
      <c r="B430" s="61"/>
      <c r="C430" s="61"/>
      <c r="D430" s="61"/>
      <c r="E430" s="61"/>
      <c r="F430" s="66"/>
      <c r="G430" s="61"/>
      <c r="H430" s="61"/>
      <c r="I430" s="61"/>
      <c r="J430" s="61"/>
      <c r="K430" s="62"/>
      <c r="L430" s="61"/>
      <c r="M430" s="62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  <c r="EO430" s="61"/>
      <c r="EP430" s="61"/>
      <c r="EQ430" s="61"/>
      <c r="ER430" s="61"/>
      <c r="ES430" s="61"/>
      <c r="ET430" s="61"/>
      <c r="EU430" s="61"/>
      <c r="EV430" s="61"/>
      <c r="EW430" s="61"/>
      <c r="EX430" s="61"/>
      <c r="EY430" s="61"/>
      <c r="EZ430" s="61"/>
      <c r="FA430" s="61"/>
      <c r="FB430" s="61"/>
      <c r="FC430" s="61"/>
      <c r="FD430" s="61"/>
      <c r="FE430" s="61"/>
      <c r="FF430" s="61"/>
      <c r="FG430" s="61"/>
      <c r="FH430" s="61"/>
      <c r="FI430" s="61"/>
      <c r="FJ430" s="61"/>
      <c r="FK430" s="61"/>
      <c r="FL430" s="61"/>
      <c r="FM430" s="61"/>
      <c r="FN430" s="61"/>
      <c r="FO430" s="61"/>
      <c r="FP430" s="61"/>
      <c r="FQ430" s="61"/>
      <c r="FR430" s="61"/>
      <c r="FS430" s="61"/>
      <c r="FT430" s="61"/>
      <c r="FU430" s="61"/>
      <c r="FV430" s="61"/>
      <c r="FW430" s="61"/>
      <c r="FX430" s="61"/>
      <c r="FY430" s="61"/>
      <c r="FZ430" s="61"/>
      <c r="GA430" s="61"/>
      <c r="GB430" s="61"/>
      <c r="GC430" s="61"/>
      <c r="GD430" s="61"/>
      <c r="GE430" s="61"/>
      <c r="GF430" s="61"/>
      <c r="GG430" s="61"/>
      <c r="GH430" s="61"/>
      <c r="GI430" s="61"/>
      <c r="GJ430" s="61"/>
      <c r="GK430" s="61"/>
      <c r="GL430" s="61"/>
      <c r="GM430" s="61"/>
      <c r="GN430" s="61"/>
      <c r="GO430" s="61"/>
      <c r="GP430" s="61"/>
      <c r="GQ430" s="61"/>
      <c r="GR430" s="61"/>
      <c r="GS430" s="61"/>
      <c r="GT430" s="61"/>
      <c r="GU430" s="61"/>
      <c r="GV430" s="61"/>
      <c r="GW430" s="61"/>
      <c r="GX430" s="61"/>
      <c r="GY430" s="61"/>
      <c r="GZ430" s="61"/>
      <c r="HA430" s="61"/>
      <c r="HB430" s="61"/>
      <c r="HC430" s="61"/>
      <c r="HD430" s="61"/>
      <c r="HE430" s="61"/>
      <c r="HF430" s="61"/>
      <c r="HG430" s="61"/>
      <c r="HH430" s="61"/>
      <c r="HI430" s="61"/>
      <c r="HJ430" s="61"/>
      <c r="HK430" s="61"/>
      <c r="HL430" s="61"/>
      <c r="HM430" s="61"/>
      <c r="HN430" s="61"/>
      <c r="HO430" s="61"/>
      <c r="HP430" s="61"/>
      <c r="HQ430" s="61"/>
      <c r="HR430" s="61"/>
      <c r="HS430" s="61"/>
      <c r="HT430" s="61"/>
      <c r="HU430" s="61"/>
      <c r="HV430" s="61"/>
      <c r="HW430" s="61"/>
      <c r="HX430" s="61"/>
      <c r="HY430" s="61"/>
      <c r="HZ430" s="61"/>
      <c r="IA430" s="61"/>
      <c r="IB430" s="61"/>
      <c r="IC430" s="61"/>
      <c r="ID430" s="61"/>
      <c r="IE430" s="61"/>
      <c r="IF430" s="61"/>
      <c r="IG430" s="61"/>
    </row>
    <row r="431" spans="1:241" s="65" customFormat="1" x14ac:dyDescent="0.25">
      <c r="A431" s="61"/>
      <c r="B431" s="61"/>
      <c r="C431" s="61"/>
      <c r="D431" s="61"/>
      <c r="E431" s="61"/>
      <c r="F431" s="66"/>
      <c r="G431" s="61"/>
      <c r="H431" s="61"/>
      <c r="I431" s="61"/>
      <c r="J431" s="61"/>
      <c r="K431" s="62"/>
      <c r="L431" s="61"/>
      <c r="M431" s="62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  <c r="EO431" s="61"/>
      <c r="EP431" s="61"/>
      <c r="EQ431" s="61"/>
      <c r="ER431" s="61"/>
      <c r="ES431" s="61"/>
      <c r="ET431" s="61"/>
      <c r="EU431" s="61"/>
      <c r="EV431" s="61"/>
      <c r="EW431" s="61"/>
      <c r="EX431" s="61"/>
      <c r="EY431" s="61"/>
      <c r="EZ431" s="61"/>
      <c r="FA431" s="61"/>
      <c r="FB431" s="61"/>
      <c r="FC431" s="61"/>
      <c r="FD431" s="61"/>
      <c r="FE431" s="61"/>
      <c r="FF431" s="61"/>
      <c r="FG431" s="61"/>
      <c r="FH431" s="61"/>
      <c r="FI431" s="61"/>
      <c r="FJ431" s="61"/>
      <c r="FK431" s="61"/>
      <c r="FL431" s="61"/>
      <c r="FM431" s="61"/>
      <c r="FN431" s="61"/>
      <c r="FO431" s="61"/>
      <c r="FP431" s="61"/>
      <c r="FQ431" s="61"/>
      <c r="FR431" s="61"/>
      <c r="FS431" s="61"/>
      <c r="FT431" s="61"/>
      <c r="FU431" s="61"/>
      <c r="FV431" s="61"/>
      <c r="FW431" s="61"/>
      <c r="FX431" s="61"/>
      <c r="FY431" s="61"/>
      <c r="FZ431" s="61"/>
      <c r="GA431" s="61"/>
      <c r="GB431" s="61"/>
      <c r="GC431" s="61"/>
      <c r="GD431" s="61"/>
      <c r="GE431" s="61"/>
      <c r="GF431" s="61"/>
      <c r="GG431" s="61"/>
      <c r="GH431" s="61"/>
      <c r="GI431" s="61"/>
      <c r="GJ431" s="61"/>
      <c r="GK431" s="61"/>
      <c r="GL431" s="61"/>
      <c r="GM431" s="61"/>
      <c r="GN431" s="61"/>
      <c r="GO431" s="61"/>
      <c r="GP431" s="61"/>
      <c r="GQ431" s="61"/>
      <c r="GR431" s="61"/>
      <c r="GS431" s="61"/>
      <c r="GT431" s="61"/>
      <c r="GU431" s="61"/>
      <c r="GV431" s="61"/>
      <c r="GW431" s="61"/>
      <c r="GX431" s="61"/>
      <c r="GY431" s="61"/>
      <c r="GZ431" s="61"/>
      <c r="HA431" s="61"/>
      <c r="HB431" s="61"/>
      <c r="HC431" s="61"/>
      <c r="HD431" s="61"/>
      <c r="HE431" s="61"/>
      <c r="HF431" s="61"/>
      <c r="HG431" s="61"/>
      <c r="HH431" s="61"/>
      <c r="HI431" s="61"/>
      <c r="HJ431" s="61"/>
      <c r="HK431" s="61"/>
      <c r="HL431" s="61"/>
      <c r="HM431" s="61"/>
      <c r="HN431" s="61"/>
      <c r="HO431" s="61"/>
      <c r="HP431" s="61"/>
      <c r="HQ431" s="61"/>
      <c r="HR431" s="61"/>
      <c r="HS431" s="61"/>
      <c r="HT431" s="61"/>
      <c r="HU431" s="61"/>
      <c r="HV431" s="61"/>
      <c r="HW431" s="61"/>
      <c r="HX431" s="61"/>
      <c r="HY431" s="61"/>
      <c r="HZ431" s="61"/>
      <c r="IA431" s="61"/>
      <c r="IB431" s="61"/>
      <c r="IC431" s="61"/>
      <c r="ID431" s="61"/>
      <c r="IE431" s="61"/>
      <c r="IF431" s="61"/>
      <c r="IG431" s="61"/>
    </row>
    <row r="432" spans="1:241" s="65" customFormat="1" x14ac:dyDescent="0.25">
      <c r="A432" s="61"/>
      <c r="B432" s="61"/>
      <c r="C432" s="61"/>
      <c r="D432" s="61"/>
      <c r="E432" s="61"/>
      <c r="F432" s="66"/>
      <c r="G432" s="61"/>
      <c r="H432" s="61"/>
      <c r="I432" s="61"/>
      <c r="J432" s="61"/>
      <c r="K432" s="62"/>
      <c r="L432" s="61"/>
      <c r="M432" s="62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  <c r="EO432" s="61"/>
      <c r="EP432" s="61"/>
      <c r="EQ432" s="61"/>
      <c r="ER432" s="61"/>
      <c r="ES432" s="61"/>
      <c r="ET432" s="61"/>
      <c r="EU432" s="61"/>
      <c r="EV432" s="61"/>
      <c r="EW432" s="61"/>
      <c r="EX432" s="61"/>
      <c r="EY432" s="61"/>
      <c r="EZ432" s="61"/>
      <c r="FA432" s="61"/>
      <c r="FB432" s="61"/>
      <c r="FC432" s="61"/>
      <c r="FD432" s="61"/>
      <c r="FE432" s="61"/>
      <c r="FF432" s="61"/>
      <c r="FG432" s="61"/>
      <c r="FH432" s="61"/>
      <c r="FI432" s="61"/>
      <c r="FJ432" s="61"/>
      <c r="FK432" s="61"/>
      <c r="FL432" s="61"/>
      <c r="FM432" s="61"/>
      <c r="FN432" s="61"/>
      <c r="FO432" s="61"/>
      <c r="FP432" s="61"/>
      <c r="FQ432" s="61"/>
      <c r="FR432" s="61"/>
      <c r="FS432" s="61"/>
      <c r="FT432" s="61"/>
      <c r="FU432" s="61"/>
      <c r="FV432" s="61"/>
      <c r="FW432" s="61"/>
      <c r="FX432" s="61"/>
      <c r="FY432" s="61"/>
      <c r="FZ432" s="61"/>
      <c r="GA432" s="61"/>
      <c r="GB432" s="61"/>
      <c r="GC432" s="61"/>
      <c r="GD432" s="61"/>
      <c r="GE432" s="61"/>
      <c r="GF432" s="61"/>
      <c r="GG432" s="61"/>
      <c r="GH432" s="61"/>
      <c r="GI432" s="61"/>
      <c r="GJ432" s="61"/>
      <c r="GK432" s="61"/>
      <c r="GL432" s="61"/>
      <c r="GM432" s="61"/>
      <c r="GN432" s="61"/>
      <c r="GO432" s="61"/>
      <c r="GP432" s="61"/>
      <c r="GQ432" s="61"/>
      <c r="GR432" s="61"/>
      <c r="GS432" s="61"/>
      <c r="GT432" s="61"/>
      <c r="GU432" s="61"/>
      <c r="GV432" s="61"/>
      <c r="GW432" s="61"/>
      <c r="GX432" s="61"/>
      <c r="GY432" s="61"/>
      <c r="GZ432" s="61"/>
      <c r="HA432" s="61"/>
      <c r="HB432" s="61"/>
      <c r="HC432" s="61"/>
      <c r="HD432" s="61"/>
      <c r="HE432" s="61"/>
      <c r="HF432" s="61"/>
      <c r="HG432" s="61"/>
      <c r="HH432" s="61"/>
      <c r="HI432" s="61"/>
      <c r="HJ432" s="61"/>
      <c r="HK432" s="61"/>
      <c r="HL432" s="61"/>
      <c r="HM432" s="61"/>
      <c r="HN432" s="61"/>
      <c r="HO432" s="61"/>
      <c r="HP432" s="61"/>
      <c r="HQ432" s="61"/>
      <c r="HR432" s="61"/>
      <c r="HS432" s="61"/>
      <c r="HT432" s="61"/>
      <c r="HU432" s="61"/>
      <c r="HV432" s="61"/>
      <c r="HW432" s="61"/>
      <c r="HX432" s="61"/>
      <c r="HY432" s="61"/>
      <c r="HZ432" s="61"/>
      <c r="IA432" s="61"/>
      <c r="IB432" s="61"/>
      <c r="IC432" s="61"/>
      <c r="ID432" s="61"/>
      <c r="IE432" s="61"/>
      <c r="IF432" s="61"/>
      <c r="IG432" s="61"/>
    </row>
    <row r="433" spans="1:241" s="65" customFormat="1" x14ac:dyDescent="0.25">
      <c r="A433" s="61"/>
      <c r="B433" s="61"/>
      <c r="C433" s="61"/>
      <c r="D433" s="61"/>
      <c r="E433" s="61"/>
      <c r="F433" s="66"/>
      <c r="G433" s="61"/>
      <c r="H433" s="61"/>
      <c r="I433" s="61"/>
      <c r="J433" s="61"/>
      <c r="K433" s="62"/>
      <c r="L433" s="61"/>
      <c r="M433" s="62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  <c r="EO433" s="61"/>
      <c r="EP433" s="61"/>
      <c r="EQ433" s="61"/>
      <c r="ER433" s="61"/>
      <c r="ES433" s="61"/>
      <c r="ET433" s="61"/>
      <c r="EU433" s="61"/>
      <c r="EV433" s="61"/>
      <c r="EW433" s="61"/>
      <c r="EX433" s="61"/>
      <c r="EY433" s="61"/>
      <c r="EZ433" s="61"/>
      <c r="FA433" s="61"/>
      <c r="FB433" s="61"/>
      <c r="FC433" s="61"/>
      <c r="FD433" s="61"/>
      <c r="FE433" s="61"/>
      <c r="FF433" s="61"/>
      <c r="FG433" s="61"/>
      <c r="FH433" s="61"/>
      <c r="FI433" s="61"/>
      <c r="FJ433" s="61"/>
      <c r="FK433" s="61"/>
      <c r="FL433" s="61"/>
      <c r="FM433" s="61"/>
      <c r="FN433" s="61"/>
      <c r="FO433" s="61"/>
      <c r="FP433" s="61"/>
      <c r="FQ433" s="61"/>
      <c r="FR433" s="61"/>
      <c r="FS433" s="61"/>
      <c r="FT433" s="61"/>
      <c r="FU433" s="61"/>
      <c r="FV433" s="61"/>
      <c r="FW433" s="61"/>
      <c r="FX433" s="61"/>
      <c r="FY433" s="61"/>
      <c r="FZ433" s="61"/>
      <c r="GA433" s="61"/>
      <c r="GB433" s="61"/>
      <c r="GC433" s="61"/>
      <c r="GD433" s="61"/>
      <c r="GE433" s="61"/>
      <c r="GF433" s="61"/>
      <c r="GG433" s="61"/>
      <c r="GH433" s="61"/>
      <c r="GI433" s="61"/>
      <c r="GJ433" s="61"/>
      <c r="GK433" s="61"/>
      <c r="GL433" s="61"/>
      <c r="GM433" s="61"/>
      <c r="GN433" s="61"/>
      <c r="GO433" s="61"/>
      <c r="GP433" s="61"/>
      <c r="GQ433" s="61"/>
      <c r="GR433" s="61"/>
      <c r="GS433" s="61"/>
      <c r="GT433" s="61"/>
      <c r="GU433" s="61"/>
      <c r="GV433" s="61"/>
      <c r="GW433" s="61"/>
      <c r="GX433" s="61"/>
      <c r="GY433" s="61"/>
      <c r="GZ433" s="61"/>
      <c r="HA433" s="61"/>
      <c r="HB433" s="61"/>
      <c r="HC433" s="61"/>
      <c r="HD433" s="61"/>
      <c r="HE433" s="61"/>
      <c r="HF433" s="61"/>
      <c r="HG433" s="61"/>
      <c r="HH433" s="61"/>
      <c r="HI433" s="61"/>
      <c r="HJ433" s="61"/>
      <c r="HK433" s="61"/>
      <c r="HL433" s="61"/>
      <c r="HM433" s="61"/>
      <c r="HN433" s="61"/>
      <c r="HO433" s="61"/>
      <c r="HP433" s="61"/>
      <c r="HQ433" s="61"/>
      <c r="HR433" s="61"/>
      <c r="HS433" s="61"/>
      <c r="HT433" s="61"/>
      <c r="HU433" s="61"/>
      <c r="HV433" s="61"/>
      <c r="HW433" s="61"/>
      <c r="HX433" s="61"/>
      <c r="HY433" s="61"/>
      <c r="HZ433" s="61"/>
      <c r="IA433" s="61"/>
      <c r="IB433" s="61"/>
      <c r="IC433" s="61"/>
      <c r="ID433" s="61"/>
      <c r="IE433" s="61"/>
      <c r="IF433" s="61"/>
      <c r="IG433" s="61"/>
    </row>
    <row r="434" spans="1:241" s="65" customFormat="1" x14ac:dyDescent="0.25">
      <c r="A434" s="61"/>
      <c r="B434" s="61"/>
      <c r="C434" s="61"/>
      <c r="D434" s="61"/>
      <c r="E434" s="61"/>
      <c r="F434" s="66"/>
      <c r="G434" s="61"/>
      <c r="H434" s="61"/>
      <c r="I434" s="61"/>
      <c r="J434" s="61"/>
      <c r="K434" s="62"/>
      <c r="L434" s="61"/>
      <c r="M434" s="62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  <c r="EO434" s="61"/>
      <c r="EP434" s="61"/>
      <c r="EQ434" s="61"/>
      <c r="ER434" s="61"/>
      <c r="ES434" s="61"/>
      <c r="ET434" s="61"/>
      <c r="EU434" s="61"/>
      <c r="EV434" s="61"/>
      <c r="EW434" s="61"/>
      <c r="EX434" s="61"/>
      <c r="EY434" s="61"/>
      <c r="EZ434" s="61"/>
      <c r="FA434" s="61"/>
      <c r="FB434" s="61"/>
      <c r="FC434" s="61"/>
      <c r="FD434" s="61"/>
      <c r="FE434" s="61"/>
      <c r="FF434" s="61"/>
      <c r="FG434" s="61"/>
      <c r="FH434" s="61"/>
      <c r="FI434" s="61"/>
      <c r="FJ434" s="61"/>
      <c r="FK434" s="61"/>
      <c r="FL434" s="61"/>
      <c r="FM434" s="61"/>
      <c r="FN434" s="61"/>
      <c r="FO434" s="61"/>
      <c r="FP434" s="61"/>
      <c r="FQ434" s="61"/>
      <c r="FR434" s="61"/>
      <c r="FS434" s="61"/>
      <c r="FT434" s="61"/>
      <c r="FU434" s="61"/>
      <c r="FV434" s="61"/>
      <c r="FW434" s="61"/>
      <c r="FX434" s="61"/>
      <c r="FY434" s="61"/>
      <c r="FZ434" s="61"/>
      <c r="GA434" s="61"/>
      <c r="GB434" s="61"/>
      <c r="GC434" s="61"/>
      <c r="GD434" s="61"/>
      <c r="GE434" s="61"/>
      <c r="GF434" s="61"/>
      <c r="GG434" s="61"/>
      <c r="GH434" s="61"/>
      <c r="GI434" s="61"/>
      <c r="GJ434" s="61"/>
      <c r="GK434" s="61"/>
      <c r="GL434" s="61"/>
      <c r="GM434" s="61"/>
      <c r="GN434" s="61"/>
      <c r="GO434" s="61"/>
      <c r="GP434" s="61"/>
      <c r="GQ434" s="61"/>
      <c r="GR434" s="61"/>
      <c r="GS434" s="61"/>
      <c r="GT434" s="61"/>
      <c r="GU434" s="61"/>
      <c r="GV434" s="61"/>
      <c r="GW434" s="61"/>
      <c r="GX434" s="61"/>
      <c r="GY434" s="61"/>
      <c r="GZ434" s="61"/>
      <c r="HA434" s="61"/>
      <c r="HB434" s="61"/>
      <c r="HC434" s="61"/>
      <c r="HD434" s="61"/>
      <c r="HE434" s="61"/>
      <c r="HF434" s="61"/>
      <c r="HG434" s="61"/>
      <c r="HH434" s="61"/>
      <c r="HI434" s="61"/>
      <c r="HJ434" s="61"/>
      <c r="HK434" s="61"/>
      <c r="HL434" s="61"/>
      <c r="HM434" s="61"/>
      <c r="HN434" s="61"/>
      <c r="HO434" s="61"/>
      <c r="HP434" s="61"/>
      <c r="HQ434" s="61"/>
      <c r="HR434" s="61"/>
      <c r="HS434" s="61"/>
      <c r="HT434" s="61"/>
      <c r="HU434" s="61"/>
      <c r="HV434" s="61"/>
      <c r="HW434" s="61"/>
      <c r="HX434" s="61"/>
      <c r="HY434" s="61"/>
      <c r="HZ434" s="61"/>
      <c r="IA434" s="61"/>
      <c r="IB434" s="61"/>
      <c r="IC434" s="61"/>
      <c r="ID434" s="61"/>
      <c r="IE434" s="61"/>
      <c r="IF434" s="61"/>
      <c r="IG434" s="61"/>
    </row>
    <row r="435" spans="1:241" s="65" customFormat="1" x14ac:dyDescent="0.25">
      <c r="A435" s="61"/>
      <c r="B435" s="61"/>
      <c r="C435" s="61"/>
      <c r="D435" s="61"/>
      <c r="E435" s="61"/>
      <c r="F435" s="66"/>
      <c r="G435" s="61"/>
      <c r="H435" s="61"/>
      <c r="I435" s="61"/>
      <c r="J435" s="61"/>
      <c r="K435" s="62"/>
      <c r="L435" s="61"/>
      <c r="M435" s="62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  <c r="EO435" s="61"/>
      <c r="EP435" s="61"/>
      <c r="EQ435" s="61"/>
      <c r="ER435" s="61"/>
      <c r="ES435" s="61"/>
      <c r="ET435" s="61"/>
      <c r="EU435" s="61"/>
      <c r="EV435" s="61"/>
      <c r="EW435" s="61"/>
      <c r="EX435" s="61"/>
      <c r="EY435" s="61"/>
      <c r="EZ435" s="61"/>
      <c r="FA435" s="61"/>
      <c r="FB435" s="61"/>
      <c r="FC435" s="61"/>
      <c r="FD435" s="61"/>
      <c r="FE435" s="61"/>
      <c r="FF435" s="61"/>
      <c r="FG435" s="61"/>
      <c r="FH435" s="61"/>
      <c r="FI435" s="61"/>
      <c r="FJ435" s="61"/>
      <c r="FK435" s="61"/>
      <c r="FL435" s="61"/>
      <c r="FM435" s="61"/>
      <c r="FN435" s="61"/>
      <c r="FO435" s="61"/>
      <c r="FP435" s="61"/>
      <c r="FQ435" s="61"/>
      <c r="FR435" s="61"/>
      <c r="FS435" s="61"/>
      <c r="FT435" s="61"/>
      <c r="FU435" s="61"/>
      <c r="FV435" s="61"/>
      <c r="FW435" s="61"/>
      <c r="FX435" s="61"/>
      <c r="FY435" s="61"/>
      <c r="FZ435" s="61"/>
      <c r="GA435" s="61"/>
      <c r="GB435" s="61"/>
      <c r="GC435" s="61"/>
      <c r="GD435" s="61"/>
      <c r="GE435" s="61"/>
      <c r="GF435" s="61"/>
      <c r="GG435" s="61"/>
      <c r="GH435" s="61"/>
      <c r="GI435" s="61"/>
      <c r="GJ435" s="61"/>
      <c r="GK435" s="61"/>
      <c r="GL435" s="61"/>
      <c r="GM435" s="61"/>
      <c r="GN435" s="61"/>
      <c r="GO435" s="61"/>
      <c r="GP435" s="61"/>
      <c r="GQ435" s="61"/>
      <c r="GR435" s="61"/>
      <c r="GS435" s="61"/>
      <c r="GT435" s="61"/>
      <c r="GU435" s="61"/>
      <c r="GV435" s="61"/>
      <c r="GW435" s="61"/>
      <c r="GX435" s="61"/>
      <c r="GY435" s="61"/>
      <c r="GZ435" s="61"/>
      <c r="HA435" s="61"/>
      <c r="HB435" s="61"/>
      <c r="HC435" s="61"/>
      <c r="HD435" s="61"/>
      <c r="HE435" s="61"/>
      <c r="HF435" s="61"/>
      <c r="HG435" s="61"/>
      <c r="HH435" s="61"/>
      <c r="HI435" s="61"/>
      <c r="HJ435" s="61"/>
      <c r="HK435" s="61"/>
      <c r="HL435" s="61"/>
      <c r="HM435" s="61"/>
      <c r="HN435" s="61"/>
      <c r="HO435" s="61"/>
      <c r="HP435" s="61"/>
      <c r="HQ435" s="61"/>
      <c r="HR435" s="61"/>
      <c r="HS435" s="61"/>
      <c r="HT435" s="61"/>
      <c r="HU435" s="61"/>
      <c r="HV435" s="61"/>
      <c r="HW435" s="61"/>
      <c r="HX435" s="61"/>
      <c r="HY435" s="61"/>
      <c r="HZ435" s="61"/>
      <c r="IA435" s="61"/>
      <c r="IB435" s="61"/>
      <c r="IC435" s="61"/>
      <c r="ID435" s="61"/>
      <c r="IE435" s="61"/>
      <c r="IF435" s="61"/>
      <c r="IG435" s="61"/>
    </row>
    <row r="436" spans="1:241" s="65" customFormat="1" x14ac:dyDescent="0.25">
      <c r="A436" s="61"/>
      <c r="B436" s="61"/>
      <c r="C436" s="61"/>
      <c r="D436" s="61"/>
      <c r="E436" s="61"/>
      <c r="F436" s="66"/>
      <c r="G436" s="61"/>
      <c r="H436" s="61"/>
      <c r="I436" s="61"/>
      <c r="J436" s="61"/>
      <c r="K436" s="62"/>
      <c r="L436" s="61"/>
      <c r="M436" s="62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  <c r="EO436" s="61"/>
      <c r="EP436" s="61"/>
      <c r="EQ436" s="61"/>
      <c r="ER436" s="61"/>
      <c r="ES436" s="61"/>
      <c r="ET436" s="61"/>
      <c r="EU436" s="61"/>
      <c r="EV436" s="61"/>
      <c r="EW436" s="61"/>
      <c r="EX436" s="61"/>
      <c r="EY436" s="61"/>
      <c r="EZ436" s="61"/>
      <c r="FA436" s="61"/>
      <c r="FB436" s="61"/>
      <c r="FC436" s="61"/>
      <c r="FD436" s="61"/>
      <c r="FE436" s="61"/>
      <c r="FF436" s="61"/>
      <c r="FG436" s="61"/>
      <c r="FH436" s="61"/>
      <c r="FI436" s="61"/>
      <c r="FJ436" s="61"/>
      <c r="FK436" s="61"/>
      <c r="FL436" s="61"/>
      <c r="FM436" s="61"/>
      <c r="FN436" s="61"/>
      <c r="FO436" s="61"/>
      <c r="FP436" s="61"/>
      <c r="FQ436" s="61"/>
      <c r="FR436" s="61"/>
      <c r="FS436" s="61"/>
      <c r="FT436" s="61"/>
      <c r="FU436" s="61"/>
      <c r="FV436" s="61"/>
      <c r="FW436" s="61"/>
      <c r="FX436" s="61"/>
      <c r="FY436" s="61"/>
      <c r="FZ436" s="61"/>
      <c r="GA436" s="61"/>
      <c r="GB436" s="61"/>
      <c r="GC436" s="61"/>
      <c r="GD436" s="61"/>
      <c r="GE436" s="61"/>
      <c r="GF436" s="61"/>
      <c r="GG436" s="61"/>
      <c r="GH436" s="61"/>
      <c r="GI436" s="61"/>
      <c r="GJ436" s="61"/>
      <c r="GK436" s="61"/>
      <c r="GL436" s="61"/>
      <c r="GM436" s="61"/>
      <c r="GN436" s="61"/>
      <c r="GO436" s="61"/>
      <c r="GP436" s="61"/>
      <c r="GQ436" s="61"/>
      <c r="GR436" s="61"/>
      <c r="GS436" s="61"/>
      <c r="GT436" s="61"/>
      <c r="GU436" s="61"/>
      <c r="GV436" s="61"/>
      <c r="GW436" s="61"/>
      <c r="GX436" s="61"/>
      <c r="GY436" s="61"/>
      <c r="GZ436" s="61"/>
      <c r="HA436" s="61"/>
      <c r="HB436" s="61"/>
      <c r="HC436" s="61"/>
      <c r="HD436" s="61"/>
      <c r="HE436" s="61"/>
      <c r="HF436" s="61"/>
      <c r="HG436" s="61"/>
      <c r="HH436" s="61"/>
      <c r="HI436" s="61"/>
      <c r="HJ436" s="61"/>
      <c r="HK436" s="61"/>
      <c r="HL436" s="61"/>
      <c r="HM436" s="61"/>
      <c r="HN436" s="61"/>
      <c r="HO436" s="61"/>
      <c r="HP436" s="61"/>
      <c r="HQ436" s="61"/>
      <c r="HR436" s="61"/>
      <c r="HS436" s="61"/>
      <c r="HT436" s="61"/>
      <c r="HU436" s="61"/>
      <c r="HV436" s="61"/>
      <c r="HW436" s="61"/>
      <c r="HX436" s="61"/>
      <c r="HY436" s="61"/>
      <c r="HZ436" s="61"/>
      <c r="IA436" s="61"/>
      <c r="IB436" s="61"/>
      <c r="IC436" s="61"/>
      <c r="ID436" s="61"/>
      <c r="IE436" s="61"/>
      <c r="IF436" s="61"/>
      <c r="IG436" s="61"/>
    </row>
    <row r="437" spans="1:241" s="65" customFormat="1" x14ac:dyDescent="0.25">
      <c r="A437" s="61"/>
      <c r="B437" s="61"/>
      <c r="C437" s="61"/>
      <c r="D437" s="61"/>
      <c r="E437" s="61"/>
      <c r="F437" s="66"/>
      <c r="G437" s="61"/>
      <c r="H437" s="61"/>
      <c r="I437" s="61"/>
      <c r="J437" s="61"/>
      <c r="K437" s="62"/>
      <c r="L437" s="61"/>
      <c r="M437" s="62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  <c r="EO437" s="61"/>
      <c r="EP437" s="61"/>
      <c r="EQ437" s="61"/>
      <c r="ER437" s="61"/>
      <c r="ES437" s="61"/>
      <c r="ET437" s="61"/>
      <c r="EU437" s="61"/>
      <c r="EV437" s="61"/>
      <c r="EW437" s="61"/>
      <c r="EX437" s="61"/>
      <c r="EY437" s="61"/>
      <c r="EZ437" s="61"/>
      <c r="FA437" s="61"/>
      <c r="FB437" s="61"/>
      <c r="FC437" s="61"/>
      <c r="FD437" s="61"/>
      <c r="FE437" s="61"/>
      <c r="FF437" s="61"/>
      <c r="FG437" s="61"/>
      <c r="FH437" s="61"/>
      <c r="FI437" s="61"/>
      <c r="FJ437" s="61"/>
      <c r="FK437" s="61"/>
      <c r="FL437" s="61"/>
      <c r="FM437" s="61"/>
      <c r="FN437" s="61"/>
      <c r="FO437" s="61"/>
      <c r="FP437" s="61"/>
      <c r="FQ437" s="61"/>
      <c r="FR437" s="61"/>
      <c r="FS437" s="61"/>
      <c r="FT437" s="61"/>
      <c r="FU437" s="61"/>
      <c r="FV437" s="61"/>
      <c r="FW437" s="61"/>
      <c r="FX437" s="61"/>
      <c r="FY437" s="61"/>
      <c r="FZ437" s="61"/>
      <c r="GA437" s="61"/>
      <c r="GB437" s="61"/>
      <c r="GC437" s="61"/>
      <c r="GD437" s="61"/>
      <c r="GE437" s="61"/>
      <c r="GF437" s="61"/>
      <c r="GG437" s="61"/>
      <c r="GH437" s="61"/>
      <c r="GI437" s="61"/>
      <c r="GJ437" s="61"/>
      <c r="GK437" s="61"/>
      <c r="GL437" s="61"/>
      <c r="GM437" s="61"/>
      <c r="GN437" s="61"/>
      <c r="GO437" s="61"/>
      <c r="GP437" s="61"/>
      <c r="GQ437" s="61"/>
      <c r="GR437" s="61"/>
      <c r="GS437" s="61"/>
      <c r="GT437" s="61"/>
      <c r="GU437" s="61"/>
      <c r="GV437" s="61"/>
      <c r="GW437" s="61"/>
      <c r="GX437" s="61"/>
      <c r="GY437" s="61"/>
      <c r="GZ437" s="61"/>
      <c r="HA437" s="61"/>
      <c r="HB437" s="61"/>
      <c r="HC437" s="61"/>
      <c r="HD437" s="61"/>
      <c r="HE437" s="61"/>
      <c r="HF437" s="61"/>
      <c r="HG437" s="61"/>
      <c r="HH437" s="61"/>
      <c r="HI437" s="61"/>
      <c r="HJ437" s="61"/>
      <c r="HK437" s="61"/>
      <c r="HL437" s="61"/>
      <c r="HM437" s="61"/>
      <c r="HN437" s="61"/>
      <c r="HO437" s="61"/>
      <c r="HP437" s="61"/>
      <c r="HQ437" s="61"/>
      <c r="HR437" s="61"/>
      <c r="HS437" s="61"/>
      <c r="HT437" s="61"/>
      <c r="HU437" s="61"/>
      <c r="HV437" s="61"/>
      <c r="HW437" s="61"/>
      <c r="HX437" s="61"/>
      <c r="HY437" s="61"/>
      <c r="HZ437" s="61"/>
      <c r="IA437" s="61"/>
      <c r="IB437" s="61"/>
      <c r="IC437" s="61"/>
      <c r="ID437" s="61"/>
      <c r="IE437" s="61"/>
      <c r="IF437" s="61"/>
      <c r="IG437" s="61"/>
    </row>
    <row r="438" spans="1:241" s="65" customFormat="1" x14ac:dyDescent="0.25">
      <c r="A438" s="61"/>
      <c r="B438" s="61"/>
      <c r="C438" s="61"/>
      <c r="D438" s="61"/>
      <c r="E438" s="61"/>
      <c r="F438" s="66"/>
      <c r="G438" s="61"/>
      <c r="H438" s="61"/>
      <c r="I438" s="61"/>
      <c r="J438" s="61"/>
      <c r="K438" s="62"/>
      <c r="L438" s="61"/>
      <c r="M438" s="62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  <c r="EO438" s="61"/>
      <c r="EP438" s="61"/>
      <c r="EQ438" s="61"/>
      <c r="ER438" s="61"/>
      <c r="ES438" s="61"/>
      <c r="ET438" s="61"/>
      <c r="EU438" s="61"/>
      <c r="EV438" s="61"/>
      <c r="EW438" s="61"/>
      <c r="EX438" s="61"/>
      <c r="EY438" s="61"/>
      <c r="EZ438" s="61"/>
      <c r="FA438" s="61"/>
      <c r="FB438" s="61"/>
      <c r="FC438" s="61"/>
      <c r="FD438" s="61"/>
      <c r="FE438" s="61"/>
      <c r="FF438" s="61"/>
      <c r="FG438" s="61"/>
      <c r="FH438" s="61"/>
      <c r="FI438" s="61"/>
      <c r="FJ438" s="61"/>
      <c r="FK438" s="61"/>
      <c r="FL438" s="61"/>
      <c r="FM438" s="61"/>
      <c r="FN438" s="61"/>
      <c r="FO438" s="61"/>
      <c r="FP438" s="61"/>
      <c r="FQ438" s="61"/>
      <c r="FR438" s="61"/>
      <c r="FS438" s="61"/>
      <c r="FT438" s="61"/>
      <c r="FU438" s="61"/>
      <c r="FV438" s="61"/>
      <c r="FW438" s="61"/>
      <c r="FX438" s="61"/>
      <c r="FY438" s="61"/>
      <c r="FZ438" s="61"/>
      <c r="GA438" s="61"/>
      <c r="GB438" s="61"/>
      <c r="GC438" s="61"/>
      <c r="GD438" s="61"/>
      <c r="GE438" s="61"/>
      <c r="GF438" s="61"/>
      <c r="GG438" s="61"/>
      <c r="GH438" s="61"/>
      <c r="GI438" s="61"/>
      <c r="GJ438" s="61"/>
      <c r="GK438" s="61"/>
      <c r="GL438" s="61"/>
      <c r="GM438" s="61"/>
      <c r="GN438" s="61"/>
      <c r="GO438" s="61"/>
      <c r="GP438" s="61"/>
      <c r="GQ438" s="61"/>
      <c r="GR438" s="61"/>
      <c r="GS438" s="61"/>
      <c r="GT438" s="61"/>
      <c r="GU438" s="61"/>
      <c r="GV438" s="61"/>
      <c r="GW438" s="61"/>
      <c r="GX438" s="61"/>
      <c r="GY438" s="61"/>
      <c r="GZ438" s="61"/>
      <c r="HA438" s="61"/>
      <c r="HB438" s="61"/>
      <c r="HC438" s="61"/>
      <c r="HD438" s="61"/>
      <c r="HE438" s="61"/>
      <c r="HF438" s="61"/>
      <c r="HG438" s="61"/>
      <c r="HH438" s="61"/>
      <c r="HI438" s="61"/>
      <c r="HJ438" s="61"/>
      <c r="HK438" s="61"/>
      <c r="HL438" s="61"/>
      <c r="HM438" s="61"/>
      <c r="HN438" s="61"/>
      <c r="HO438" s="61"/>
      <c r="HP438" s="61"/>
      <c r="HQ438" s="61"/>
      <c r="HR438" s="61"/>
      <c r="HS438" s="61"/>
      <c r="HT438" s="61"/>
      <c r="HU438" s="61"/>
      <c r="HV438" s="61"/>
      <c r="HW438" s="61"/>
      <c r="HX438" s="61"/>
      <c r="HY438" s="61"/>
      <c r="HZ438" s="61"/>
      <c r="IA438" s="61"/>
      <c r="IB438" s="61"/>
      <c r="IC438" s="61"/>
      <c r="ID438" s="61"/>
      <c r="IE438" s="61"/>
      <c r="IF438" s="61"/>
      <c r="IG438" s="61"/>
    </row>
    <row r="439" spans="1:241" s="65" customFormat="1" x14ac:dyDescent="0.25">
      <c r="A439" s="61"/>
      <c r="B439" s="61"/>
      <c r="C439" s="61"/>
      <c r="D439" s="61"/>
      <c r="E439" s="61"/>
      <c r="F439" s="66"/>
      <c r="G439" s="61"/>
      <c r="H439" s="61"/>
      <c r="I439" s="61"/>
      <c r="J439" s="61"/>
      <c r="K439" s="62"/>
      <c r="L439" s="61"/>
      <c r="M439" s="62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  <c r="EO439" s="61"/>
      <c r="EP439" s="61"/>
      <c r="EQ439" s="61"/>
      <c r="ER439" s="61"/>
      <c r="ES439" s="61"/>
      <c r="ET439" s="61"/>
      <c r="EU439" s="61"/>
      <c r="EV439" s="61"/>
      <c r="EW439" s="61"/>
      <c r="EX439" s="61"/>
      <c r="EY439" s="61"/>
      <c r="EZ439" s="61"/>
      <c r="FA439" s="61"/>
      <c r="FB439" s="61"/>
      <c r="FC439" s="61"/>
      <c r="FD439" s="61"/>
      <c r="FE439" s="61"/>
      <c r="FF439" s="61"/>
      <c r="FG439" s="61"/>
      <c r="FH439" s="61"/>
      <c r="FI439" s="61"/>
      <c r="FJ439" s="61"/>
      <c r="FK439" s="61"/>
      <c r="FL439" s="61"/>
      <c r="FM439" s="61"/>
      <c r="FN439" s="61"/>
      <c r="FO439" s="61"/>
      <c r="FP439" s="61"/>
      <c r="FQ439" s="61"/>
      <c r="FR439" s="61"/>
      <c r="FS439" s="61"/>
      <c r="FT439" s="61"/>
      <c r="FU439" s="61"/>
      <c r="FV439" s="61"/>
      <c r="FW439" s="61"/>
      <c r="FX439" s="61"/>
      <c r="FY439" s="61"/>
      <c r="FZ439" s="61"/>
      <c r="GA439" s="61"/>
      <c r="GB439" s="61"/>
      <c r="GC439" s="61"/>
      <c r="GD439" s="61"/>
      <c r="GE439" s="61"/>
      <c r="GF439" s="61"/>
      <c r="GG439" s="61"/>
      <c r="GH439" s="61"/>
      <c r="GI439" s="61"/>
      <c r="GJ439" s="61"/>
      <c r="GK439" s="61"/>
      <c r="GL439" s="61"/>
      <c r="GM439" s="61"/>
      <c r="GN439" s="61"/>
      <c r="GO439" s="61"/>
      <c r="GP439" s="61"/>
      <c r="GQ439" s="61"/>
      <c r="GR439" s="61"/>
      <c r="GS439" s="61"/>
      <c r="GT439" s="61"/>
      <c r="GU439" s="61"/>
      <c r="GV439" s="61"/>
      <c r="GW439" s="61"/>
      <c r="GX439" s="61"/>
      <c r="GY439" s="61"/>
      <c r="GZ439" s="61"/>
      <c r="HA439" s="61"/>
      <c r="HB439" s="61"/>
      <c r="HC439" s="61"/>
      <c r="HD439" s="61"/>
      <c r="HE439" s="61"/>
      <c r="HF439" s="61"/>
      <c r="HG439" s="61"/>
      <c r="HH439" s="61"/>
      <c r="HI439" s="61"/>
      <c r="HJ439" s="61"/>
      <c r="HK439" s="61"/>
      <c r="HL439" s="61"/>
      <c r="HM439" s="61"/>
      <c r="HN439" s="61"/>
      <c r="HO439" s="61"/>
      <c r="HP439" s="61"/>
      <c r="HQ439" s="61"/>
      <c r="HR439" s="61"/>
      <c r="HS439" s="61"/>
      <c r="HT439" s="61"/>
      <c r="HU439" s="61"/>
      <c r="HV439" s="61"/>
      <c r="HW439" s="61"/>
      <c r="HX439" s="61"/>
      <c r="HY439" s="61"/>
      <c r="HZ439" s="61"/>
      <c r="IA439" s="61"/>
      <c r="IB439" s="61"/>
      <c r="IC439" s="61"/>
      <c r="ID439" s="61"/>
      <c r="IE439" s="61"/>
      <c r="IF439" s="61"/>
      <c r="IG439" s="61"/>
    </row>
    <row r="440" spans="1:241" s="65" customFormat="1" x14ac:dyDescent="0.25">
      <c r="A440" s="61"/>
      <c r="B440" s="61"/>
      <c r="C440" s="61"/>
      <c r="D440" s="61"/>
      <c r="E440" s="61"/>
      <c r="F440" s="66"/>
      <c r="G440" s="61"/>
      <c r="H440" s="61"/>
      <c r="I440" s="61"/>
      <c r="J440" s="61"/>
      <c r="K440" s="62"/>
      <c r="L440" s="61"/>
      <c r="M440" s="62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  <c r="EO440" s="61"/>
      <c r="EP440" s="61"/>
      <c r="EQ440" s="61"/>
      <c r="ER440" s="61"/>
      <c r="ES440" s="61"/>
      <c r="ET440" s="61"/>
      <c r="EU440" s="61"/>
      <c r="EV440" s="61"/>
      <c r="EW440" s="61"/>
      <c r="EX440" s="61"/>
      <c r="EY440" s="61"/>
      <c r="EZ440" s="61"/>
      <c r="FA440" s="61"/>
      <c r="FB440" s="61"/>
      <c r="FC440" s="61"/>
      <c r="FD440" s="61"/>
      <c r="FE440" s="61"/>
      <c r="FF440" s="61"/>
      <c r="FG440" s="61"/>
      <c r="FH440" s="61"/>
      <c r="FI440" s="61"/>
      <c r="FJ440" s="61"/>
      <c r="FK440" s="61"/>
      <c r="FL440" s="61"/>
      <c r="FM440" s="61"/>
      <c r="FN440" s="61"/>
      <c r="FO440" s="61"/>
      <c r="FP440" s="61"/>
      <c r="FQ440" s="61"/>
      <c r="FR440" s="61"/>
      <c r="FS440" s="61"/>
      <c r="FT440" s="61"/>
      <c r="FU440" s="61"/>
      <c r="FV440" s="61"/>
      <c r="FW440" s="61"/>
      <c r="FX440" s="61"/>
      <c r="FY440" s="61"/>
      <c r="FZ440" s="61"/>
      <c r="GA440" s="61"/>
      <c r="GB440" s="61"/>
      <c r="GC440" s="61"/>
      <c r="GD440" s="61"/>
      <c r="GE440" s="61"/>
      <c r="GF440" s="61"/>
      <c r="GG440" s="61"/>
      <c r="GH440" s="61"/>
      <c r="GI440" s="61"/>
      <c r="GJ440" s="61"/>
      <c r="GK440" s="61"/>
      <c r="GL440" s="61"/>
      <c r="GM440" s="61"/>
      <c r="GN440" s="61"/>
      <c r="GO440" s="61"/>
      <c r="GP440" s="61"/>
      <c r="GQ440" s="61"/>
      <c r="GR440" s="61"/>
      <c r="GS440" s="61"/>
      <c r="GT440" s="61"/>
      <c r="GU440" s="61"/>
      <c r="GV440" s="61"/>
      <c r="GW440" s="61"/>
      <c r="GX440" s="61"/>
      <c r="GY440" s="61"/>
      <c r="GZ440" s="61"/>
      <c r="HA440" s="61"/>
      <c r="HB440" s="61"/>
      <c r="HC440" s="61"/>
      <c r="HD440" s="61"/>
      <c r="HE440" s="61"/>
      <c r="HF440" s="61"/>
      <c r="HG440" s="61"/>
      <c r="HH440" s="61"/>
      <c r="HI440" s="61"/>
      <c r="HJ440" s="61"/>
      <c r="HK440" s="61"/>
      <c r="HL440" s="61"/>
      <c r="HM440" s="61"/>
      <c r="HN440" s="61"/>
      <c r="HO440" s="61"/>
      <c r="HP440" s="61"/>
      <c r="HQ440" s="61"/>
      <c r="HR440" s="61"/>
      <c r="HS440" s="61"/>
      <c r="HT440" s="61"/>
      <c r="HU440" s="61"/>
      <c r="HV440" s="61"/>
      <c r="HW440" s="61"/>
      <c r="HX440" s="61"/>
      <c r="HY440" s="61"/>
      <c r="HZ440" s="61"/>
      <c r="IA440" s="61"/>
      <c r="IB440" s="61"/>
      <c r="IC440" s="61"/>
      <c r="ID440" s="61"/>
      <c r="IE440" s="61"/>
      <c r="IF440" s="61"/>
      <c r="IG440" s="61"/>
    </row>
    <row r="441" spans="1:241" s="65" customFormat="1" x14ac:dyDescent="0.25">
      <c r="A441" s="61"/>
      <c r="B441" s="61"/>
      <c r="C441" s="61"/>
      <c r="D441" s="61"/>
      <c r="E441" s="61"/>
      <c r="F441" s="66"/>
      <c r="G441" s="61"/>
      <c r="H441" s="61"/>
      <c r="I441" s="61"/>
      <c r="J441" s="61"/>
      <c r="K441" s="62"/>
      <c r="L441" s="61"/>
      <c r="M441" s="62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  <c r="EO441" s="61"/>
      <c r="EP441" s="61"/>
      <c r="EQ441" s="61"/>
      <c r="ER441" s="61"/>
      <c r="ES441" s="61"/>
      <c r="ET441" s="61"/>
      <c r="EU441" s="61"/>
      <c r="EV441" s="61"/>
      <c r="EW441" s="61"/>
      <c r="EX441" s="61"/>
      <c r="EY441" s="61"/>
      <c r="EZ441" s="61"/>
      <c r="FA441" s="61"/>
      <c r="FB441" s="61"/>
      <c r="FC441" s="61"/>
      <c r="FD441" s="61"/>
      <c r="FE441" s="61"/>
      <c r="FF441" s="61"/>
      <c r="FG441" s="61"/>
      <c r="FH441" s="61"/>
      <c r="FI441" s="61"/>
      <c r="FJ441" s="61"/>
      <c r="FK441" s="61"/>
      <c r="FL441" s="61"/>
      <c r="FM441" s="61"/>
      <c r="FN441" s="61"/>
      <c r="FO441" s="61"/>
      <c r="FP441" s="61"/>
      <c r="FQ441" s="61"/>
      <c r="FR441" s="61"/>
      <c r="FS441" s="61"/>
      <c r="FT441" s="61"/>
      <c r="FU441" s="61"/>
      <c r="FV441" s="61"/>
      <c r="FW441" s="61"/>
      <c r="FX441" s="61"/>
      <c r="FY441" s="61"/>
      <c r="FZ441" s="61"/>
      <c r="GA441" s="61"/>
      <c r="GB441" s="61"/>
      <c r="GC441" s="61"/>
      <c r="GD441" s="61"/>
      <c r="GE441" s="61"/>
      <c r="GF441" s="61"/>
      <c r="GG441" s="61"/>
      <c r="GH441" s="61"/>
      <c r="GI441" s="61"/>
      <c r="GJ441" s="61"/>
      <c r="GK441" s="61"/>
      <c r="GL441" s="61"/>
      <c r="GM441" s="61"/>
      <c r="GN441" s="61"/>
      <c r="GO441" s="61"/>
      <c r="GP441" s="61"/>
      <c r="GQ441" s="61"/>
      <c r="GR441" s="61"/>
      <c r="GS441" s="61"/>
      <c r="GT441" s="61"/>
      <c r="GU441" s="61"/>
      <c r="GV441" s="61"/>
      <c r="GW441" s="61"/>
      <c r="GX441" s="61"/>
      <c r="GY441" s="61"/>
      <c r="GZ441" s="61"/>
      <c r="HA441" s="61"/>
      <c r="HB441" s="61"/>
      <c r="HC441" s="61"/>
      <c r="HD441" s="61"/>
      <c r="HE441" s="61"/>
      <c r="HF441" s="61"/>
      <c r="HG441" s="61"/>
      <c r="HH441" s="61"/>
      <c r="HI441" s="61"/>
      <c r="HJ441" s="61"/>
      <c r="HK441" s="61"/>
      <c r="HL441" s="61"/>
      <c r="HM441" s="61"/>
      <c r="HN441" s="61"/>
      <c r="HO441" s="61"/>
      <c r="HP441" s="61"/>
      <c r="HQ441" s="61"/>
      <c r="HR441" s="61"/>
      <c r="HS441" s="61"/>
      <c r="HT441" s="61"/>
      <c r="HU441" s="61"/>
      <c r="HV441" s="61"/>
      <c r="HW441" s="61"/>
      <c r="HX441" s="61"/>
      <c r="HY441" s="61"/>
      <c r="HZ441" s="61"/>
      <c r="IA441" s="61"/>
      <c r="IB441" s="61"/>
      <c r="IC441" s="61"/>
      <c r="ID441" s="61"/>
      <c r="IE441" s="61"/>
      <c r="IF441" s="61"/>
      <c r="IG441" s="61"/>
    </row>
    <row r="442" spans="1:241" s="65" customFormat="1" x14ac:dyDescent="0.25">
      <c r="A442" s="61"/>
      <c r="B442" s="61"/>
      <c r="C442" s="61"/>
      <c r="D442" s="61"/>
      <c r="E442" s="61"/>
      <c r="F442" s="66"/>
      <c r="G442" s="61"/>
      <c r="H442" s="61"/>
      <c r="I442" s="61"/>
      <c r="J442" s="61"/>
      <c r="K442" s="62"/>
      <c r="L442" s="61"/>
      <c r="M442" s="62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  <c r="EO442" s="61"/>
      <c r="EP442" s="61"/>
      <c r="EQ442" s="61"/>
      <c r="ER442" s="61"/>
      <c r="ES442" s="61"/>
      <c r="ET442" s="61"/>
      <c r="EU442" s="61"/>
      <c r="EV442" s="61"/>
      <c r="EW442" s="61"/>
      <c r="EX442" s="61"/>
      <c r="EY442" s="61"/>
      <c r="EZ442" s="61"/>
      <c r="FA442" s="61"/>
      <c r="FB442" s="61"/>
      <c r="FC442" s="61"/>
      <c r="FD442" s="61"/>
      <c r="FE442" s="61"/>
      <c r="FF442" s="61"/>
      <c r="FG442" s="61"/>
      <c r="FH442" s="61"/>
      <c r="FI442" s="61"/>
      <c r="FJ442" s="61"/>
      <c r="FK442" s="61"/>
      <c r="FL442" s="61"/>
      <c r="FM442" s="61"/>
      <c r="FN442" s="61"/>
      <c r="FO442" s="61"/>
      <c r="FP442" s="61"/>
      <c r="FQ442" s="61"/>
      <c r="FR442" s="61"/>
      <c r="FS442" s="61"/>
      <c r="FT442" s="61"/>
      <c r="FU442" s="61"/>
      <c r="FV442" s="61"/>
      <c r="FW442" s="61"/>
      <c r="FX442" s="61"/>
      <c r="FY442" s="61"/>
      <c r="FZ442" s="61"/>
      <c r="GA442" s="61"/>
      <c r="GB442" s="61"/>
      <c r="GC442" s="61"/>
      <c r="GD442" s="61"/>
      <c r="GE442" s="61"/>
      <c r="GF442" s="61"/>
      <c r="GG442" s="61"/>
      <c r="GH442" s="61"/>
      <c r="GI442" s="61"/>
      <c r="GJ442" s="61"/>
      <c r="GK442" s="61"/>
      <c r="GL442" s="61"/>
      <c r="GM442" s="61"/>
      <c r="GN442" s="61"/>
      <c r="GO442" s="61"/>
      <c r="GP442" s="61"/>
      <c r="GQ442" s="61"/>
      <c r="GR442" s="61"/>
      <c r="GS442" s="61"/>
      <c r="GT442" s="61"/>
      <c r="GU442" s="61"/>
      <c r="GV442" s="61"/>
      <c r="GW442" s="61"/>
      <c r="GX442" s="61"/>
      <c r="GY442" s="61"/>
      <c r="GZ442" s="61"/>
      <c r="HA442" s="61"/>
      <c r="HB442" s="61"/>
      <c r="HC442" s="61"/>
      <c r="HD442" s="61"/>
      <c r="HE442" s="61"/>
      <c r="HF442" s="61"/>
      <c r="HG442" s="61"/>
      <c r="HH442" s="61"/>
      <c r="HI442" s="61"/>
      <c r="HJ442" s="61"/>
      <c r="HK442" s="61"/>
      <c r="HL442" s="61"/>
      <c r="HM442" s="61"/>
      <c r="HN442" s="61"/>
      <c r="HO442" s="61"/>
      <c r="HP442" s="61"/>
      <c r="HQ442" s="61"/>
      <c r="HR442" s="61"/>
      <c r="HS442" s="61"/>
      <c r="HT442" s="61"/>
      <c r="HU442" s="61"/>
      <c r="HV442" s="61"/>
      <c r="HW442" s="61"/>
      <c r="HX442" s="61"/>
      <c r="HY442" s="61"/>
      <c r="HZ442" s="61"/>
      <c r="IA442" s="61"/>
      <c r="IB442" s="61"/>
      <c r="IC442" s="61"/>
      <c r="ID442" s="61"/>
      <c r="IE442" s="61"/>
      <c r="IF442" s="61"/>
      <c r="IG442" s="61"/>
    </row>
    <row r="443" spans="1:241" s="65" customFormat="1" x14ac:dyDescent="0.25">
      <c r="A443" s="61"/>
      <c r="B443" s="61"/>
      <c r="C443" s="61"/>
      <c r="D443" s="61"/>
      <c r="E443" s="61"/>
      <c r="F443" s="66"/>
      <c r="G443" s="61"/>
      <c r="H443" s="61"/>
      <c r="I443" s="61"/>
      <c r="J443" s="61"/>
      <c r="K443" s="62"/>
      <c r="L443" s="61"/>
      <c r="M443" s="62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  <c r="EO443" s="61"/>
      <c r="EP443" s="61"/>
      <c r="EQ443" s="61"/>
      <c r="ER443" s="61"/>
      <c r="ES443" s="61"/>
      <c r="ET443" s="61"/>
      <c r="EU443" s="61"/>
      <c r="EV443" s="61"/>
      <c r="EW443" s="61"/>
      <c r="EX443" s="61"/>
      <c r="EY443" s="61"/>
      <c r="EZ443" s="61"/>
      <c r="FA443" s="61"/>
      <c r="FB443" s="61"/>
      <c r="FC443" s="61"/>
      <c r="FD443" s="61"/>
      <c r="FE443" s="61"/>
      <c r="FF443" s="61"/>
      <c r="FG443" s="61"/>
      <c r="FH443" s="61"/>
      <c r="FI443" s="61"/>
      <c r="FJ443" s="61"/>
      <c r="FK443" s="61"/>
      <c r="FL443" s="61"/>
      <c r="FM443" s="61"/>
      <c r="FN443" s="61"/>
      <c r="FO443" s="61"/>
      <c r="FP443" s="61"/>
      <c r="FQ443" s="61"/>
      <c r="FR443" s="61"/>
      <c r="FS443" s="61"/>
      <c r="FT443" s="61"/>
      <c r="FU443" s="61"/>
      <c r="FV443" s="61"/>
      <c r="FW443" s="61"/>
      <c r="FX443" s="61"/>
      <c r="FY443" s="61"/>
      <c r="FZ443" s="61"/>
      <c r="GA443" s="61"/>
      <c r="GB443" s="61"/>
      <c r="GC443" s="61"/>
      <c r="GD443" s="61"/>
      <c r="GE443" s="61"/>
      <c r="GF443" s="61"/>
      <c r="GG443" s="61"/>
      <c r="GH443" s="61"/>
      <c r="GI443" s="61"/>
      <c r="GJ443" s="61"/>
      <c r="GK443" s="61"/>
      <c r="GL443" s="61"/>
      <c r="GM443" s="61"/>
      <c r="GN443" s="61"/>
      <c r="GO443" s="61"/>
      <c r="GP443" s="61"/>
      <c r="GQ443" s="61"/>
      <c r="GR443" s="61"/>
      <c r="GS443" s="61"/>
      <c r="GT443" s="61"/>
      <c r="GU443" s="61"/>
      <c r="GV443" s="61"/>
      <c r="GW443" s="61"/>
      <c r="GX443" s="61"/>
      <c r="GY443" s="61"/>
      <c r="GZ443" s="61"/>
      <c r="HA443" s="61"/>
      <c r="HB443" s="61"/>
      <c r="HC443" s="61"/>
      <c r="HD443" s="61"/>
      <c r="HE443" s="61"/>
      <c r="HF443" s="61"/>
      <c r="HG443" s="61"/>
      <c r="HH443" s="61"/>
      <c r="HI443" s="61"/>
      <c r="HJ443" s="61"/>
      <c r="HK443" s="61"/>
      <c r="HL443" s="61"/>
      <c r="HM443" s="61"/>
      <c r="HN443" s="61"/>
      <c r="HO443" s="61"/>
      <c r="HP443" s="61"/>
      <c r="HQ443" s="61"/>
      <c r="HR443" s="61"/>
      <c r="HS443" s="61"/>
      <c r="HT443" s="61"/>
      <c r="HU443" s="61"/>
      <c r="HV443" s="61"/>
      <c r="HW443" s="61"/>
      <c r="HX443" s="61"/>
      <c r="HY443" s="61"/>
      <c r="HZ443" s="61"/>
      <c r="IA443" s="61"/>
      <c r="IB443" s="61"/>
      <c r="IC443" s="61"/>
      <c r="ID443" s="61"/>
      <c r="IE443" s="61"/>
      <c r="IF443" s="61"/>
      <c r="IG443" s="61"/>
    </row>
    <row r="444" spans="1:241" s="65" customFormat="1" x14ac:dyDescent="0.25">
      <c r="A444" s="61"/>
      <c r="B444" s="61"/>
      <c r="C444" s="61"/>
      <c r="D444" s="61"/>
      <c r="E444" s="61"/>
      <c r="F444" s="66"/>
      <c r="G444" s="61"/>
      <c r="H444" s="61"/>
      <c r="I444" s="61"/>
      <c r="J444" s="61"/>
      <c r="K444" s="62"/>
      <c r="L444" s="61"/>
      <c r="M444" s="62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  <c r="EO444" s="61"/>
      <c r="EP444" s="61"/>
      <c r="EQ444" s="61"/>
      <c r="ER444" s="61"/>
      <c r="ES444" s="61"/>
      <c r="ET444" s="61"/>
      <c r="EU444" s="61"/>
      <c r="EV444" s="61"/>
      <c r="EW444" s="61"/>
      <c r="EX444" s="61"/>
      <c r="EY444" s="61"/>
      <c r="EZ444" s="61"/>
      <c r="FA444" s="61"/>
      <c r="FB444" s="61"/>
      <c r="FC444" s="61"/>
      <c r="FD444" s="61"/>
      <c r="FE444" s="61"/>
      <c r="FF444" s="61"/>
      <c r="FG444" s="61"/>
      <c r="FH444" s="61"/>
      <c r="FI444" s="61"/>
      <c r="FJ444" s="61"/>
      <c r="FK444" s="61"/>
      <c r="FL444" s="61"/>
      <c r="FM444" s="61"/>
      <c r="FN444" s="61"/>
      <c r="FO444" s="61"/>
      <c r="FP444" s="61"/>
      <c r="FQ444" s="61"/>
      <c r="FR444" s="61"/>
      <c r="FS444" s="61"/>
      <c r="FT444" s="61"/>
      <c r="FU444" s="61"/>
      <c r="FV444" s="61"/>
      <c r="FW444" s="61"/>
      <c r="FX444" s="61"/>
      <c r="FY444" s="61"/>
      <c r="FZ444" s="61"/>
      <c r="GA444" s="61"/>
      <c r="GB444" s="61"/>
      <c r="GC444" s="61"/>
      <c r="GD444" s="61"/>
      <c r="GE444" s="61"/>
      <c r="GF444" s="61"/>
      <c r="GG444" s="61"/>
      <c r="GH444" s="61"/>
      <c r="GI444" s="61"/>
      <c r="GJ444" s="61"/>
      <c r="GK444" s="61"/>
      <c r="GL444" s="61"/>
      <c r="GM444" s="61"/>
      <c r="GN444" s="61"/>
      <c r="GO444" s="61"/>
      <c r="GP444" s="61"/>
      <c r="GQ444" s="61"/>
      <c r="GR444" s="61"/>
      <c r="GS444" s="61"/>
      <c r="GT444" s="61"/>
      <c r="GU444" s="61"/>
      <c r="GV444" s="61"/>
      <c r="GW444" s="61"/>
      <c r="GX444" s="61"/>
      <c r="GY444" s="61"/>
      <c r="GZ444" s="61"/>
      <c r="HA444" s="61"/>
      <c r="HB444" s="61"/>
      <c r="HC444" s="61"/>
      <c r="HD444" s="61"/>
      <c r="HE444" s="61"/>
      <c r="HF444" s="61"/>
      <c r="HG444" s="61"/>
      <c r="HH444" s="61"/>
      <c r="HI444" s="61"/>
      <c r="HJ444" s="61"/>
      <c r="HK444" s="61"/>
      <c r="HL444" s="61"/>
      <c r="HM444" s="61"/>
      <c r="HN444" s="61"/>
      <c r="HO444" s="61"/>
      <c r="HP444" s="61"/>
      <c r="HQ444" s="61"/>
      <c r="HR444" s="61"/>
      <c r="HS444" s="61"/>
      <c r="HT444" s="61"/>
      <c r="HU444" s="61"/>
      <c r="HV444" s="61"/>
      <c r="HW444" s="61"/>
      <c r="HX444" s="61"/>
      <c r="HY444" s="61"/>
      <c r="HZ444" s="61"/>
      <c r="IA444" s="61"/>
      <c r="IB444" s="61"/>
      <c r="IC444" s="61"/>
      <c r="ID444" s="61"/>
      <c r="IE444" s="61"/>
      <c r="IF444" s="61"/>
      <c r="IG444" s="61"/>
    </row>
    <row r="445" spans="1:241" s="65" customFormat="1" x14ac:dyDescent="0.25">
      <c r="A445" s="61"/>
      <c r="B445" s="61"/>
      <c r="C445" s="61"/>
      <c r="D445" s="61"/>
      <c r="E445" s="61"/>
      <c r="F445" s="66"/>
      <c r="G445" s="61"/>
      <c r="H445" s="61"/>
      <c r="I445" s="61"/>
      <c r="J445" s="61"/>
      <c r="K445" s="62"/>
      <c r="L445" s="61"/>
      <c r="M445" s="62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  <c r="EO445" s="61"/>
      <c r="EP445" s="61"/>
      <c r="EQ445" s="61"/>
      <c r="ER445" s="61"/>
      <c r="ES445" s="61"/>
      <c r="ET445" s="61"/>
      <c r="EU445" s="61"/>
      <c r="EV445" s="61"/>
      <c r="EW445" s="61"/>
      <c r="EX445" s="61"/>
      <c r="EY445" s="61"/>
      <c r="EZ445" s="61"/>
      <c r="FA445" s="61"/>
      <c r="FB445" s="61"/>
      <c r="FC445" s="61"/>
      <c r="FD445" s="61"/>
      <c r="FE445" s="61"/>
      <c r="FF445" s="61"/>
      <c r="FG445" s="61"/>
      <c r="FH445" s="61"/>
      <c r="FI445" s="61"/>
      <c r="FJ445" s="61"/>
      <c r="FK445" s="61"/>
      <c r="FL445" s="61"/>
      <c r="FM445" s="61"/>
      <c r="FN445" s="61"/>
      <c r="FO445" s="61"/>
      <c r="FP445" s="61"/>
      <c r="FQ445" s="61"/>
      <c r="FR445" s="61"/>
      <c r="FS445" s="61"/>
      <c r="FT445" s="61"/>
      <c r="FU445" s="61"/>
      <c r="FV445" s="61"/>
      <c r="FW445" s="61"/>
      <c r="FX445" s="61"/>
      <c r="FY445" s="61"/>
      <c r="FZ445" s="61"/>
      <c r="GA445" s="61"/>
      <c r="GB445" s="61"/>
      <c r="GC445" s="61"/>
      <c r="GD445" s="61"/>
      <c r="GE445" s="61"/>
      <c r="GF445" s="61"/>
      <c r="GG445" s="61"/>
      <c r="GH445" s="61"/>
      <c r="GI445" s="61"/>
      <c r="GJ445" s="61"/>
      <c r="GK445" s="61"/>
      <c r="GL445" s="61"/>
      <c r="GM445" s="61"/>
      <c r="GN445" s="61"/>
      <c r="GO445" s="61"/>
      <c r="GP445" s="61"/>
      <c r="GQ445" s="61"/>
      <c r="GR445" s="61"/>
      <c r="GS445" s="61"/>
      <c r="GT445" s="61"/>
      <c r="GU445" s="61"/>
      <c r="GV445" s="61"/>
      <c r="GW445" s="61"/>
      <c r="GX445" s="61"/>
      <c r="GY445" s="61"/>
      <c r="GZ445" s="61"/>
      <c r="HA445" s="61"/>
      <c r="HB445" s="61"/>
      <c r="HC445" s="61"/>
      <c r="HD445" s="61"/>
      <c r="HE445" s="61"/>
      <c r="HF445" s="61"/>
      <c r="HG445" s="61"/>
      <c r="HH445" s="61"/>
      <c r="HI445" s="61"/>
      <c r="HJ445" s="61"/>
      <c r="HK445" s="61"/>
      <c r="HL445" s="61"/>
      <c r="HM445" s="61"/>
      <c r="HN445" s="61"/>
      <c r="HO445" s="61"/>
      <c r="HP445" s="61"/>
      <c r="HQ445" s="61"/>
      <c r="HR445" s="61"/>
      <c r="HS445" s="61"/>
      <c r="HT445" s="61"/>
      <c r="HU445" s="61"/>
      <c r="HV445" s="61"/>
      <c r="HW445" s="61"/>
      <c r="HX445" s="61"/>
      <c r="HY445" s="61"/>
      <c r="HZ445" s="61"/>
      <c r="IA445" s="61"/>
      <c r="IB445" s="61"/>
      <c r="IC445" s="61"/>
      <c r="ID445" s="61"/>
      <c r="IE445" s="61"/>
      <c r="IF445" s="61"/>
      <c r="IG445" s="61"/>
    </row>
    <row r="446" spans="1:241" s="65" customFormat="1" x14ac:dyDescent="0.25">
      <c r="A446" s="61"/>
      <c r="B446" s="61"/>
      <c r="C446" s="61"/>
      <c r="D446" s="61"/>
      <c r="E446" s="61"/>
      <c r="F446" s="66"/>
      <c r="G446" s="61"/>
      <c r="H446" s="61"/>
      <c r="I446" s="61"/>
      <c r="J446" s="61"/>
      <c r="K446" s="62"/>
      <c r="L446" s="61"/>
      <c r="M446" s="62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  <c r="EO446" s="61"/>
      <c r="EP446" s="61"/>
      <c r="EQ446" s="61"/>
      <c r="ER446" s="61"/>
      <c r="ES446" s="61"/>
      <c r="ET446" s="61"/>
      <c r="EU446" s="61"/>
      <c r="EV446" s="61"/>
      <c r="EW446" s="61"/>
      <c r="EX446" s="61"/>
      <c r="EY446" s="61"/>
      <c r="EZ446" s="61"/>
      <c r="FA446" s="61"/>
      <c r="FB446" s="61"/>
      <c r="FC446" s="61"/>
      <c r="FD446" s="61"/>
      <c r="FE446" s="61"/>
      <c r="FF446" s="61"/>
      <c r="FG446" s="61"/>
      <c r="FH446" s="61"/>
      <c r="FI446" s="61"/>
      <c r="FJ446" s="61"/>
      <c r="FK446" s="61"/>
      <c r="FL446" s="61"/>
      <c r="FM446" s="61"/>
      <c r="FN446" s="61"/>
      <c r="FO446" s="61"/>
      <c r="FP446" s="61"/>
      <c r="FQ446" s="61"/>
      <c r="FR446" s="61"/>
      <c r="FS446" s="61"/>
      <c r="FT446" s="61"/>
      <c r="FU446" s="61"/>
      <c r="FV446" s="61"/>
      <c r="FW446" s="61"/>
      <c r="FX446" s="61"/>
      <c r="FY446" s="61"/>
      <c r="FZ446" s="61"/>
      <c r="GA446" s="61"/>
      <c r="GB446" s="61"/>
      <c r="GC446" s="61"/>
      <c r="GD446" s="61"/>
      <c r="GE446" s="61"/>
      <c r="GF446" s="61"/>
      <c r="GG446" s="61"/>
      <c r="GH446" s="61"/>
      <c r="GI446" s="61"/>
      <c r="GJ446" s="61"/>
      <c r="GK446" s="61"/>
      <c r="GL446" s="61"/>
      <c r="GM446" s="61"/>
      <c r="GN446" s="61"/>
      <c r="GO446" s="61"/>
      <c r="GP446" s="61"/>
      <c r="GQ446" s="61"/>
      <c r="GR446" s="61"/>
      <c r="GS446" s="61"/>
      <c r="GT446" s="61"/>
      <c r="GU446" s="61"/>
      <c r="GV446" s="61"/>
      <c r="GW446" s="61"/>
      <c r="GX446" s="61"/>
      <c r="GY446" s="61"/>
      <c r="GZ446" s="61"/>
      <c r="HA446" s="61"/>
      <c r="HB446" s="61"/>
      <c r="HC446" s="61"/>
      <c r="HD446" s="61"/>
      <c r="HE446" s="61"/>
      <c r="HF446" s="61"/>
      <c r="HG446" s="61"/>
      <c r="HH446" s="61"/>
      <c r="HI446" s="61"/>
      <c r="HJ446" s="61"/>
      <c r="HK446" s="61"/>
      <c r="HL446" s="61"/>
      <c r="HM446" s="61"/>
      <c r="HN446" s="61"/>
      <c r="HO446" s="61"/>
      <c r="HP446" s="61"/>
      <c r="HQ446" s="61"/>
      <c r="HR446" s="61"/>
      <c r="HS446" s="61"/>
      <c r="HT446" s="61"/>
      <c r="HU446" s="61"/>
      <c r="HV446" s="61"/>
      <c r="HW446" s="61"/>
      <c r="HX446" s="61"/>
      <c r="HY446" s="61"/>
      <c r="HZ446" s="61"/>
      <c r="IA446" s="61"/>
      <c r="IB446" s="61"/>
      <c r="IC446" s="61"/>
      <c r="ID446" s="61"/>
      <c r="IE446" s="61"/>
      <c r="IF446" s="61"/>
      <c r="IG446" s="61"/>
    </row>
    <row r="447" spans="1:241" s="65" customFormat="1" x14ac:dyDescent="0.25">
      <c r="A447" s="61"/>
      <c r="B447" s="61"/>
      <c r="C447" s="61"/>
      <c r="D447" s="61"/>
      <c r="E447" s="61"/>
      <c r="F447" s="66"/>
      <c r="G447" s="61"/>
      <c r="H447" s="61"/>
      <c r="I447" s="61"/>
      <c r="J447" s="61"/>
      <c r="K447" s="62"/>
      <c r="L447" s="61"/>
      <c r="M447" s="62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  <c r="EO447" s="61"/>
      <c r="EP447" s="61"/>
      <c r="EQ447" s="61"/>
      <c r="ER447" s="61"/>
      <c r="ES447" s="61"/>
      <c r="ET447" s="61"/>
      <c r="EU447" s="61"/>
      <c r="EV447" s="61"/>
      <c r="EW447" s="61"/>
      <c r="EX447" s="61"/>
      <c r="EY447" s="61"/>
      <c r="EZ447" s="61"/>
      <c r="FA447" s="61"/>
      <c r="FB447" s="61"/>
      <c r="FC447" s="61"/>
      <c r="FD447" s="61"/>
      <c r="FE447" s="61"/>
      <c r="FF447" s="61"/>
      <c r="FG447" s="61"/>
      <c r="FH447" s="61"/>
      <c r="FI447" s="61"/>
      <c r="FJ447" s="61"/>
      <c r="FK447" s="61"/>
      <c r="FL447" s="61"/>
      <c r="FM447" s="61"/>
      <c r="FN447" s="61"/>
      <c r="FO447" s="61"/>
      <c r="FP447" s="61"/>
      <c r="FQ447" s="61"/>
      <c r="FR447" s="61"/>
      <c r="FS447" s="61"/>
      <c r="FT447" s="61"/>
      <c r="FU447" s="61"/>
      <c r="FV447" s="61"/>
      <c r="FW447" s="61"/>
      <c r="FX447" s="61"/>
      <c r="FY447" s="61"/>
      <c r="FZ447" s="61"/>
      <c r="GA447" s="61"/>
      <c r="GB447" s="61"/>
      <c r="GC447" s="61"/>
      <c r="GD447" s="61"/>
      <c r="GE447" s="61"/>
      <c r="GF447" s="61"/>
      <c r="GG447" s="61"/>
      <c r="GH447" s="61"/>
      <c r="GI447" s="61"/>
      <c r="GJ447" s="61"/>
      <c r="GK447" s="61"/>
      <c r="GL447" s="61"/>
      <c r="GM447" s="61"/>
      <c r="GN447" s="61"/>
      <c r="GO447" s="61"/>
      <c r="GP447" s="61"/>
      <c r="GQ447" s="61"/>
      <c r="GR447" s="61"/>
      <c r="GS447" s="61"/>
      <c r="GT447" s="61"/>
      <c r="GU447" s="61"/>
      <c r="GV447" s="61"/>
      <c r="GW447" s="61"/>
      <c r="GX447" s="61"/>
      <c r="GY447" s="61"/>
      <c r="GZ447" s="61"/>
      <c r="HA447" s="61"/>
      <c r="HB447" s="61"/>
      <c r="HC447" s="61"/>
      <c r="HD447" s="61"/>
      <c r="HE447" s="61"/>
      <c r="HF447" s="61"/>
      <c r="HG447" s="61"/>
      <c r="HH447" s="61"/>
      <c r="HI447" s="61"/>
      <c r="HJ447" s="61"/>
      <c r="HK447" s="61"/>
      <c r="HL447" s="61"/>
      <c r="HM447" s="61"/>
      <c r="HN447" s="61"/>
      <c r="HO447" s="61"/>
      <c r="HP447" s="61"/>
      <c r="HQ447" s="61"/>
      <c r="HR447" s="61"/>
      <c r="HS447" s="61"/>
      <c r="HT447" s="61"/>
      <c r="HU447" s="61"/>
      <c r="HV447" s="61"/>
      <c r="HW447" s="61"/>
      <c r="HX447" s="61"/>
      <c r="HY447" s="61"/>
      <c r="HZ447" s="61"/>
      <c r="IA447" s="61"/>
      <c r="IB447" s="61"/>
      <c r="IC447" s="61"/>
      <c r="ID447" s="61"/>
      <c r="IE447" s="61"/>
      <c r="IF447" s="61"/>
      <c r="IG447" s="61"/>
    </row>
    <row r="448" spans="1:241" s="65" customFormat="1" x14ac:dyDescent="0.25">
      <c r="A448" s="61"/>
      <c r="B448" s="61"/>
      <c r="C448" s="61"/>
      <c r="D448" s="61"/>
      <c r="E448" s="61"/>
      <c r="F448" s="66"/>
      <c r="G448" s="61"/>
      <c r="H448" s="61"/>
      <c r="I448" s="61"/>
      <c r="J448" s="61"/>
      <c r="K448" s="62"/>
      <c r="L448" s="61"/>
      <c r="M448" s="62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  <c r="EO448" s="61"/>
      <c r="EP448" s="61"/>
      <c r="EQ448" s="61"/>
      <c r="ER448" s="61"/>
      <c r="ES448" s="61"/>
      <c r="ET448" s="61"/>
      <c r="EU448" s="61"/>
      <c r="EV448" s="61"/>
      <c r="EW448" s="61"/>
      <c r="EX448" s="61"/>
      <c r="EY448" s="61"/>
      <c r="EZ448" s="61"/>
      <c r="FA448" s="61"/>
      <c r="FB448" s="61"/>
      <c r="FC448" s="61"/>
      <c r="FD448" s="61"/>
      <c r="FE448" s="61"/>
      <c r="FF448" s="61"/>
      <c r="FG448" s="61"/>
      <c r="FH448" s="61"/>
      <c r="FI448" s="61"/>
      <c r="FJ448" s="61"/>
      <c r="FK448" s="61"/>
      <c r="FL448" s="61"/>
      <c r="FM448" s="61"/>
      <c r="FN448" s="61"/>
      <c r="FO448" s="61"/>
      <c r="FP448" s="61"/>
      <c r="FQ448" s="61"/>
      <c r="FR448" s="61"/>
      <c r="FS448" s="61"/>
      <c r="FT448" s="61"/>
      <c r="FU448" s="61"/>
      <c r="FV448" s="61"/>
      <c r="FW448" s="61"/>
      <c r="FX448" s="61"/>
      <c r="FY448" s="61"/>
      <c r="FZ448" s="61"/>
      <c r="GA448" s="61"/>
      <c r="GB448" s="61"/>
      <c r="GC448" s="61"/>
      <c r="GD448" s="61"/>
      <c r="GE448" s="61"/>
      <c r="GF448" s="61"/>
      <c r="GG448" s="61"/>
      <c r="GH448" s="61"/>
      <c r="GI448" s="61"/>
      <c r="GJ448" s="61"/>
      <c r="GK448" s="61"/>
      <c r="GL448" s="61"/>
      <c r="GM448" s="61"/>
      <c r="GN448" s="61"/>
      <c r="GO448" s="61"/>
      <c r="GP448" s="61"/>
      <c r="GQ448" s="61"/>
      <c r="GR448" s="61"/>
      <c r="GS448" s="61"/>
      <c r="GT448" s="61"/>
      <c r="GU448" s="61"/>
      <c r="GV448" s="61"/>
      <c r="GW448" s="61"/>
      <c r="GX448" s="61"/>
      <c r="GY448" s="61"/>
      <c r="GZ448" s="61"/>
      <c r="HA448" s="61"/>
      <c r="HB448" s="61"/>
      <c r="HC448" s="61"/>
      <c r="HD448" s="61"/>
      <c r="HE448" s="61"/>
      <c r="HF448" s="61"/>
      <c r="HG448" s="61"/>
      <c r="HH448" s="61"/>
      <c r="HI448" s="61"/>
      <c r="HJ448" s="61"/>
      <c r="HK448" s="61"/>
      <c r="HL448" s="61"/>
      <c r="HM448" s="61"/>
      <c r="HN448" s="61"/>
      <c r="HO448" s="61"/>
      <c r="HP448" s="61"/>
      <c r="HQ448" s="61"/>
      <c r="HR448" s="61"/>
      <c r="HS448" s="61"/>
      <c r="HT448" s="61"/>
      <c r="HU448" s="61"/>
      <c r="HV448" s="61"/>
      <c r="HW448" s="61"/>
      <c r="HX448" s="61"/>
      <c r="HY448" s="61"/>
      <c r="HZ448" s="61"/>
      <c r="IA448" s="61"/>
      <c r="IB448" s="61"/>
      <c r="IC448" s="61"/>
      <c r="ID448" s="61"/>
      <c r="IE448" s="61"/>
      <c r="IF448" s="61"/>
      <c r="IG448" s="61"/>
    </row>
    <row r="449" spans="1:241" s="65" customFormat="1" x14ac:dyDescent="0.25">
      <c r="A449" s="61"/>
      <c r="B449" s="61"/>
      <c r="C449" s="61"/>
      <c r="D449" s="61"/>
      <c r="E449" s="61"/>
      <c r="F449" s="66"/>
      <c r="G449" s="61"/>
      <c r="H449" s="61"/>
      <c r="I449" s="61"/>
      <c r="J449" s="61"/>
      <c r="K449" s="62"/>
      <c r="L449" s="61"/>
      <c r="M449" s="62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  <c r="EO449" s="61"/>
      <c r="EP449" s="61"/>
      <c r="EQ449" s="61"/>
      <c r="ER449" s="61"/>
      <c r="ES449" s="61"/>
      <c r="ET449" s="61"/>
      <c r="EU449" s="61"/>
      <c r="EV449" s="61"/>
      <c r="EW449" s="61"/>
      <c r="EX449" s="61"/>
      <c r="EY449" s="61"/>
      <c r="EZ449" s="61"/>
      <c r="FA449" s="61"/>
      <c r="FB449" s="61"/>
      <c r="FC449" s="61"/>
      <c r="FD449" s="61"/>
      <c r="FE449" s="61"/>
      <c r="FF449" s="61"/>
      <c r="FG449" s="61"/>
      <c r="FH449" s="61"/>
      <c r="FI449" s="61"/>
      <c r="FJ449" s="61"/>
      <c r="FK449" s="61"/>
      <c r="FL449" s="61"/>
      <c r="FM449" s="61"/>
      <c r="FN449" s="61"/>
      <c r="FO449" s="61"/>
      <c r="FP449" s="61"/>
      <c r="FQ449" s="61"/>
      <c r="FR449" s="61"/>
      <c r="FS449" s="61"/>
      <c r="FT449" s="61"/>
      <c r="FU449" s="61"/>
      <c r="FV449" s="61"/>
      <c r="FW449" s="61"/>
      <c r="FX449" s="61"/>
      <c r="FY449" s="61"/>
      <c r="FZ449" s="61"/>
      <c r="GA449" s="61"/>
      <c r="GB449" s="61"/>
      <c r="GC449" s="61"/>
      <c r="GD449" s="61"/>
      <c r="GE449" s="61"/>
      <c r="GF449" s="61"/>
      <c r="GG449" s="61"/>
      <c r="GH449" s="61"/>
      <c r="GI449" s="61"/>
      <c r="GJ449" s="61"/>
      <c r="GK449" s="61"/>
      <c r="GL449" s="61"/>
      <c r="GM449" s="61"/>
      <c r="GN449" s="61"/>
      <c r="GO449" s="61"/>
      <c r="GP449" s="61"/>
      <c r="GQ449" s="61"/>
      <c r="GR449" s="61"/>
      <c r="GS449" s="61"/>
      <c r="GT449" s="61"/>
      <c r="GU449" s="61"/>
      <c r="GV449" s="61"/>
      <c r="GW449" s="61"/>
      <c r="GX449" s="61"/>
      <c r="GY449" s="61"/>
      <c r="GZ449" s="61"/>
      <c r="HA449" s="61"/>
      <c r="HB449" s="61"/>
      <c r="HC449" s="61"/>
      <c r="HD449" s="61"/>
      <c r="HE449" s="61"/>
      <c r="HF449" s="61"/>
      <c r="HG449" s="61"/>
      <c r="HH449" s="61"/>
      <c r="HI449" s="61"/>
      <c r="HJ449" s="61"/>
      <c r="HK449" s="61"/>
      <c r="HL449" s="61"/>
      <c r="HM449" s="61"/>
      <c r="HN449" s="61"/>
      <c r="HO449" s="61"/>
      <c r="HP449" s="61"/>
      <c r="HQ449" s="61"/>
      <c r="HR449" s="61"/>
      <c r="HS449" s="61"/>
      <c r="HT449" s="61"/>
      <c r="HU449" s="61"/>
      <c r="HV449" s="61"/>
      <c r="HW449" s="61"/>
      <c r="HX449" s="61"/>
      <c r="HY449" s="61"/>
      <c r="HZ449" s="61"/>
      <c r="IA449" s="61"/>
      <c r="IB449" s="61"/>
      <c r="IC449" s="61"/>
      <c r="ID449" s="61"/>
      <c r="IE449" s="61"/>
      <c r="IF449" s="61"/>
      <c r="IG449" s="61"/>
    </row>
    <row r="450" spans="1:241" s="65" customFormat="1" x14ac:dyDescent="0.25">
      <c r="A450" s="61"/>
      <c r="B450" s="61"/>
      <c r="C450" s="61"/>
      <c r="D450" s="61"/>
      <c r="E450" s="61"/>
      <c r="F450" s="66"/>
      <c r="G450" s="61"/>
      <c r="H450" s="61"/>
      <c r="I450" s="61"/>
      <c r="J450" s="61"/>
      <c r="K450" s="62"/>
      <c r="L450" s="61"/>
      <c r="M450" s="62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  <c r="EO450" s="61"/>
      <c r="EP450" s="61"/>
      <c r="EQ450" s="61"/>
      <c r="ER450" s="61"/>
      <c r="ES450" s="61"/>
      <c r="ET450" s="61"/>
      <c r="EU450" s="61"/>
      <c r="EV450" s="61"/>
      <c r="EW450" s="61"/>
      <c r="EX450" s="61"/>
      <c r="EY450" s="61"/>
      <c r="EZ450" s="61"/>
      <c r="FA450" s="61"/>
      <c r="FB450" s="61"/>
      <c r="FC450" s="61"/>
      <c r="FD450" s="61"/>
      <c r="FE450" s="61"/>
      <c r="FF450" s="61"/>
      <c r="FG450" s="61"/>
      <c r="FH450" s="61"/>
      <c r="FI450" s="61"/>
      <c r="FJ450" s="61"/>
      <c r="FK450" s="61"/>
      <c r="FL450" s="61"/>
      <c r="FM450" s="61"/>
      <c r="FN450" s="61"/>
      <c r="FO450" s="61"/>
      <c r="FP450" s="61"/>
      <c r="FQ450" s="61"/>
      <c r="FR450" s="61"/>
      <c r="FS450" s="61"/>
      <c r="FT450" s="61"/>
      <c r="FU450" s="61"/>
      <c r="FV450" s="61"/>
      <c r="FW450" s="61"/>
      <c r="FX450" s="61"/>
      <c r="FY450" s="61"/>
      <c r="FZ450" s="61"/>
      <c r="GA450" s="61"/>
      <c r="GB450" s="61"/>
      <c r="GC450" s="61"/>
      <c r="GD450" s="61"/>
      <c r="GE450" s="61"/>
      <c r="GF450" s="61"/>
      <c r="GG450" s="61"/>
      <c r="GH450" s="61"/>
      <c r="GI450" s="61"/>
      <c r="GJ450" s="61"/>
      <c r="GK450" s="61"/>
      <c r="GL450" s="61"/>
      <c r="GM450" s="61"/>
      <c r="GN450" s="61"/>
      <c r="GO450" s="61"/>
      <c r="GP450" s="61"/>
      <c r="GQ450" s="61"/>
      <c r="GR450" s="61"/>
      <c r="GS450" s="61"/>
      <c r="GT450" s="61"/>
      <c r="GU450" s="61"/>
      <c r="GV450" s="61"/>
      <c r="GW450" s="61"/>
      <c r="GX450" s="61"/>
      <c r="GY450" s="61"/>
      <c r="GZ450" s="61"/>
      <c r="HA450" s="61"/>
      <c r="HB450" s="61"/>
      <c r="HC450" s="61"/>
      <c r="HD450" s="61"/>
      <c r="HE450" s="61"/>
      <c r="HF450" s="61"/>
      <c r="HG450" s="61"/>
      <c r="HH450" s="61"/>
      <c r="HI450" s="61"/>
      <c r="HJ450" s="61"/>
      <c r="HK450" s="61"/>
      <c r="HL450" s="61"/>
      <c r="HM450" s="61"/>
      <c r="HN450" s="61"/>
      <c r="HO450" s="61"/>
      <c r="HP450" s="61"/>
      <c r="HQ450" s="61"/>
      <c r="HR450" s="61"/>
      <c r="HS450" s="61"/>
      <c r="HT450" s="61"/>
      <c r="HU450" s="61"/>
      <c r="HV450" s="61"/>
      <c r="HW450" s="61"/>
      <c r="HX450" s="61"/>
      <c r="HY450" s="61"/>
      <c r="HZ450" s="61"/>
      <c r="IA450" s="61"/>
      <c r="IB450" s="61"/>
      <c r="IC450" s="61"/>
      <c r="ID450" s="61"/>
      <c r="IE450" s="61"/>
      <c r="IF450" s="61"/>
      <c r="IG450" s="61"/>
    </row>
    <row r="451" spans="1:241" s="65" customFormat="1" x14ac:dyDescent="0.25">
      <c r="A451" s="61"/>
      <c r="B451" s="61"/>
      <c r="C451" s="61"/>
      <c r="D451" s="61"/>
      <c r="E451" s="61"/>
      <c r="F451" s="66"/>
      <c r="G451" s="61"/>
      <c r="H451" s="61"/>
      <c r="I451" s="61"/>
      <c r="J451" s="61"/>
      <c r="K451" s="62"/>
      <c r="L451" s="61"/>
      <c r="M451" s="62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  <c r="EO451" s="61"/>
      <c r="EP451" s="61"/>
      <c r="EQ451" s="61"/>
      <c r="ER451" s="61"/>
      <c r="ES451" s="61"/>
      <c r="ET451" s="61"/>
      <c r="EU451" s="61"/>
      <c r="EV451" s="61"/>
      <c r="EW451" s="61"/>
      <c r="EX451" s="61"/>
      <c r="EY451" s="61"/>
      <c r="EZ451" s="61"/>
      <c r="FA451" s="61"/>
      <c r="FB451" s="61"/>
      <c r="FC451" s="61"/>
      <c r="FD451" s="61"/>
      <c r="FE451" s="61"/>
      <c r="FF451" s="61"/>
      <c r="FG451" s="61"/>
      <c r="FH451" s="61"/>
      <c r="FI451" s="61"/>
      <c r="FJ451" s="61"/>
      <c r="FK451" s="61"/>
      <c r="FL451" s="61"/>
      <c r="FM451" s="61"/>
      <c r="FN451" s="61"/>
      <c r="FO451" s="61"/>
      <c r="FP451" s="61"/>
      <c r="FQ451" s="61"/>
      <c r="FR451" s="61"/>
      <c r="FS451" s="61"/>
      <c r="FT451" s="61"/>
      <c r="FU451" s="61"/>
      <c r="FV451" s="61"/>
      <c r="FW451" s="61"/>
      <c r="FX451" s="61"/>
      <c r="FY451" s="61"/>
      <c r="FZ451" s="61"/>
      <c r="GA451" s="61"/>
      <c r="GB451" s="61"/>
      <c r="GC451" s="61"/>
      <c r="GD451" s="61"/>
      <c r="GE451" s="61"/>
      <c r="GF451" s="61"/>
      <c r="GG451" s="61"/>
      <c r="GH451" s="61"/>
      <c r="GI451" s="61"/>
      <c r="GJ451" s="61"/>
      <c r="GK451" s="61"/>
      <c r="GL451" s="61"/>
      <c r="GM451" s="61"/>
      <c r="GN451" s="61"/>
      <c r="GO451" s="61"/>
      <c r="GP451" s="61"/>
      <c r="GQ451" s="61"/>
      <c r="GR451" s="61"/>
      <c r="GS451" s="61"/>
      <c r="GT451" s="61"/>
      <c r="GU451" s="61"/>
      <c r="GV451" s="61"/>
      <c r="GW451" s="61"/>
      <c r="GX451" s="61"/>
      <c r="GY451" s="61"/>
      <c r="GZ451" s="61"/>
      <c r="HA451" s="61"/>
      <c r="HB451" s="61"/>
      <c r="HC451" s="61"/>
      <c r="HD451" s="61"/>
      <c r="HE451" s="61"/>
      <c r="HF451" s="61"/>
      <c r="HG451" s="61"/>
      <c r="HH451" s="61"/>
      <c r="HI451" s="61"/>
      <c r="HJ451" s="61"/>
      <c r="HK451" s="61"/>
      <c r="HL451" s="61"/>
      <c r="HM451" s="61"/>
      <c r="HN451" s="61"/>
      <c r="HO451" s="61"/>
      <c r="HP451" s="61"/>
      <c r="HQ451" s="61"/>
      <c r="HR451" s="61"/>
      <c r="HS451" s="61"/>
      <c r="HT451" s="61"/>
      <c r="HU451" s="61"/>
      <c r="HV451" s="61"/>
      <c r="HW451" s="61"/>
      <c r="HX451" s="61"/>
      <c r="HY451" s="61"/>
      <c r="HZ451" s="61"/>
      <c r="IA451" s="61"/>
      <c r="IB451" s="61"/>
      <c r="IC451" s="61"/>
      <c r="ID451" s="61"/>
      <c r="IE451" s="61"/>
      <c r="IF451" s="61"/>
      <c r="IG451" s="61"/>
    </row>
    <row r="452" spans="1:241" s="65" customFormat="1" x14ac:dyDescent="0.25">
      <c r="A452" s="61"/>
      <c r="B452" s="61"/>
      <c r="C452" s="61"/>
      <c r="D452" s="61"/>
      <c r="E452" s="61"/>
      <c r="F452" s="66"/>
      <c r="G452" s="61"/>
      <c r="H452" s="61"/>
      <c r="I452" s="61"/>
      <c r="J452" s="61"/>
      <c r="K452" s="62"/>
      <c r="L452" s="61"/>
      <c r="M452" s="62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  <c r="EO452" s="61"/>
      <c r="EP452" s="61"/>
      <c r="EQ452" s="61"/>
      <c r="ER452" s="61"/>
      <c r="ES452" s="61"/>
      <c r="ET452" s="61"/>
      <c r="EU452" s="61"/>
      <c r="EV452" s="61"/>
      <c r="EW452" s="61"/>
      <c r="EX452" s="61"/>
      <c r="EY452" s="61"/>
      <c r="EZ452" s="61"/>
      <c r="FA452" s="61"/>
      <c r="FB452" s="61"/>
      <c r="FC452" s="61"/>
      <c r="FD452" s="61"/>
      <c r="FE452" s="61"/>
      <c r="FF452" s="61"/>
      <c r="FG452" s="61"/>
      <c r="FH452" s="61"/>
      <c r="FI452" s="61"/>
      <c r="FJ452" s="61"/>
      <c r="FK452" s="61"/>
      <c r="FL452" s="61"/>
      <c r="FM452" s="61"/>
      <c r="FN452" s="61"/>
      <c r="FO452" s="61"/>
      <c r="FP452" s="61"/>
      <c r="FQ452" s="61"/>
      <c r="FR452" s="61"/>
      <c r="FS452" s="61"/>
      <c r="FT452" s="61"/>
      <c r="FU452" s="61"/>
      <c r="FV452" s="61"/>
      <c r="FW452" s="61"/>
      <c r="FX452" s="61"/>
      <c r="FY452" s="61"/>
      <c r="FZ452" s="61"/>
      <c r="GA452" s="61"/>
      <c r="GB452" s="61"/>
      <c r="GC452" s="61"/>
      <c r="GD452" s="61"/>
      <c r="GE452" s="61"/>
      <c r="GF452" s="61"/>
      <c r="GG452" s="61"/>
      <c r="GH452" s="61"/>
      <c r="GI452" s="61"/>
      <c r="GJ452" s="61"/>
      <c r="GK452" s="61"/>
      <c r="GL452" s="61"/>
      <c r="GM452" s="61"/>
      <c r="GN452" s="61"/>
      <c r="GO452" s="61"/>
      <c r="GP452" s="61"/>
      <c r="GQ452" s="61"/>
      <c r="GR452" s="61"/>
      <c r="GS452" s="61"/>
      <c r="GT452" s="61"/>
      <c r="GU452" s="61"/>
      <c r="GV452" s="61"/>
      <c r="GW452" s="61"/>
      <c r="GX452" s="61"/>
      <c r="GY452" s="61"/>
      <c r="GZ452" s="61"/>
      <c r="HA452" s="61"/>
      <c r="HB452" s="61"/>
      <c r="HC452" s="61"/>
      <c r="HD452" s="61"/>
      <c r="HE452" s="61"/>
      <c r="HF452" s="61"/>
      <c r="HG452" s="61"/>
      <c r="HH452" s="61"/>
      <c r="HI452" s="61"/>
      <c r="HJ452" s="61"/>
      <c r="HK452" s="61"/>
      <c r="HL452" s="61"/>
      <c r="HM452" s="61"/>
      <c r="HN452" s="61"/>
      <c r="HO452" s="61"/>
      <c r="HP452" s="61"/>
      <c r="HQ452" s="61"/>
      <c r="HR452" s="61"/>
      <c r="HS452" s="61"/>
      <c r="HT452" s="61"/>
      <c r="HU452" s="61"/>
      <c r="HV452" s="61"/>
      <c r="HW452" s="61"/>
      <c r="HX452" s="61"/>
      <c r="HY452" s="61"/>
      <c r="HZ452" s="61"/>
      <c r="IA452" s="61"/>
      <c r="IB452" s="61"/>
      <c r="IC452" s="61"/>
      <c r="ID452" s="61"/>
      <c r="IE452" s="61"/>
      <c r="IF452" s="61"/>
      <c r="IG452" s="61"/>
    </row>
    <row r="453" spans="1:241" s="65" customFormat="1" x14ac:dyDescent="0.25">
      <c r="A453" s="61"/>
      <c r="B453" s="61"/>
      <c r="C453" s="61"/>
      <c r="D453" s="61"/>
      <c r="E453" s="61"/>
      <c r="F453" s="66"/>
      <c r="G453" s="61"/>
      <c r="H453" s="61"/>
      <c r="I453" s="61"/>
      <c r="J453" s="61"/>
      <c r="K453" s="62"/>
      <c r="L453" s="61"/>
      <c r="M453" s="62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  <c r="EO453" s="61"/>
      <c r="EP453" s="61"/>
      <c r="EQ453" s="61"/>
      <c r="ER453" s="61"/>
      <c r="ES453" s="61"/>
      <c r="ET453" s="61"/>
      <c r="EU453" s="61"/>
      <c r="EV453" s="61"/>
      <c r="EW453" s="61"/>
      <c r="EX453" s="61"/>
      <c r="EY453" s="61"/>
      <c r="EZ453" s="61"/>
      <c r="FA453" s="61"/>
      <c r="FB453" s="61"/>
      <c r="FC453" s="61"/>
      <c r="FD453" s="61"/>
      <c r="FE453" s="61"/>
      <c r="FF453" s="61"/>
      <c r="FG453" s="61"/>
      <c r="FH453" s="61"/>
      <c r="FI453" s="61"/>
      <c r="FJ453" s="61"/>
      <c r="FK453" s="61"/>
      <c r="FL453" s="61"/>
      <c r="FM453" s="61"/>
      <c r="FN453" s="61"/>
      <c r="FO453" s="61"/>
      <c r="FP453" s="61"/>
      <c r="FQ453" s="61"/>
      <c r="FR453" s="61"/>
      <c r="FS453" s="61"/>
      <c r="FT453" s="61"/>
      <c r="FU453" s="61"/>
      <c r="FV453" s="61"/>
      <c r="FW453" s="61"/>
      <c r="FX453" s="61"/>
      <c r="FY453" s="61"/>
      <c r="FZ453" s="61"/>
      <c r="GA453" s="61"/>
      <c r="GB453" s="61"/>
      <c r="GC453" s="61"/>
      <c r="GD453" s="61"/>
      <c r="GE453" s="61"/>
      <c r="GF453" s="61"/>
      <c r="GG453" s="61"/>
      <c r="GH453" s="61"/>
      <c r="GI453" s="61"/>
      <c r="GJ453" s="61"/>
      <c r="GK453" s="61"/>
      <c r="GL453" s="61"/>
      <c r="GM453" s="61"/>
      <c r="GN453" s="61"/>
      <c r="GO453" s="61"/>
      <c r="GP453" s="61"/>
      <c r="GQ453" s="61"/>
      <c r="GR453" s="61"/>
      <c r="GS453" s="61"/>
      <c r="GT453" s="61"/>
      <c r="GU453" s="61"/>
      <c r="GV453" s="61"/>
      <c r="GW453" s="61"/>
      <c r="GX453" s="61"/>
      <c r="GY453" s="61"/>
      <c r="GZ453" s="61"/>
      <c r="HA453" s="61"/>
      <c r="HB453" s="61"/>
      <c r="HC453" s="61"/>
      <c r="HD453" s="61"/>
      <c r="HE453" s="61"/>
      <c r="HF453" s="61"/>
      <c r="HG453" s="61"/>
      <c r="HH453" s="61"/>
      <c r="HI453" s="61"/>
      <c r="HJ453" s="61"/>
      <c r="HK453" s="61"/>
      <c r="HL453" s="61"/>
      <c r="HM453" s="61"/>
      <c r="HN453" s="61"/>
      <c r="HO453" s="61"/>
      <c r="HP453" s="61"/>
      <c r="HQ453" s="61"/>
      <c r="HR453" s="61"/>
      <c r="HS453" s="61"/>
      <c r="HT453" s="61"/>
      <c r="HU453" s="61"/>
      <c r="HV453" s="61"/>
      <c r="HW453" s="61"/>
      <c r="HX453" s="61"/>
      <c r="HY453" s="61"/>
      <c r="HZ453" s="61"/>
      <c r="IA453" s="61"/>
      <c r="IB453" s="61"/>
      <c r="IC453" s="61"/>
      <c r="ID453" s="61"/>
      <c r="IE453" s="61"/>
      <c r="IF453" s="61"/>
      <c r="IG453" s="61"/>
    </row>
    <row r="454" spans="1:241" s="65" customFormat="1" x14ac:dyDescent="0.25">
      <c r="A454" s="61"/>
      <c r="B454" s="61"/>
      <c r="C454" s="61"/>
      <c r="D454" s="61"/>
      <c r="E454" s="61"/>
      <c r="F454" s="66"/>
      <c r="G454" s="61"/>
      <c r="H454" s="61"/>
      <c r="I454" s="61"/>
      <c r="J454" s="61"/>
      <c r="K454" s="62"/>
      <c r="L454" s="61"/>
      <c r="M454" s="62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  <c r="EO454" s="61"/>
      <c r="EP454" s="61"/>
      <c r="EQ454" s="61"/>
      <c r="ER454" s="61"/>
      <c r="ES454" s="61"/>
      <c r="ET454" s="61"/>
      <c r="EU454" s="61"/>
      <c r="EV454" s="61"/>
      <c r="EW454" s="61"/>
      <c r="EX454" s="61"/>
      <c r="EY454" s="61"/>
      <c r="EZ454" s="61"/>
      <c r="FA454" s="61"/>
      <c r="FB454" s="61"/>
      <c r="FC454" s="61"/>
      <c r="FD454" s="61"/>
      <c r="FE454" s="61"/>
      <c r="FF454" s="61"/>
      <c r="FG454" s="61"/>
      <c r="FH454" s="61"/>
      <c r="FI454" s="61"/>
      <c r="FJ454" s="61"/>
      <c r="FK454" s="61"/>
      <c r="FL454" s="61"/>
      <c r="FM454" s="61"/>
      <c r="FN454" s="61"/>
      <c r="FO454" s="61"/>
      <c r="FP454" s="61"/>
      <c r="FQ454" s="61"/>
      <c r="FR454" s="61"/>
      <c r="FS454" s="61"/>
      <c r="FT454" s="61"/>
      <c r="FU454" s="61"/>
      <c r="FV454" s="61"/>
      <c r="FW454" s="61"/>
      <c r="FX454" s="61"/>
      <c r="FY454" s="61"/>
      <c r="FZ454" s="61"/>
      <c r="GA454" s="61"/>
      <c r="GB454" s="61"/>
      <c r="GC454" s="61"/>
      <c r="GD454" s="61"/>
      <c r="GE454" s="61"/>
      <c r="GF454" s="61"/>
      <c r="GG454" s="61"/>
      <c r="GH454" s="61"/>
      <c r="GI454" s="61"/>
      <c r="GJ454" s="61"/>
      <c r="GK454" s="61"/>
      <c r="GL454" s="61"/>
      <c r="GM454" s="61"/>
      <c r="GN454" s="61"/>
      <c r="GO454" s="61"/>
      <c r="GP454" s="61"/>
      <c r="GQ454" s="61"/>
      <c r="GR454" s="61"/>
      <c r="GS454" s="61"/>
      <c r="GT454" s="61"/>
      <c r="GU454" s="61"/>
      <c r="GV454" s="61"/>
      <c r="GW454" s="61"/>
      <c r="GX454" s="61"/>
      <c r="GY454" s="61"/>
      <c r="GZ454" s="61"/>
      <c r="HA454" s="61"/>
      <c r="HB454" s="61"/>
      <c r="HC454" s="61"/>
      <c r="HD454" s="61"/>
      <c r="HE454" s="61"/>
      <c r="HF454" s="61"/>
      <c r="HG454" s="61"/>
      <c r="HH454" s="61"/>
      <c r="HI454" s="61"/>
      <c r="HJ454" s="61"/>
      <c r="HK454" s="61"/>
      <c r="HL454" s="61"/>
      <c r="HM454" s="61"/>
      <c r="HN454" s="61"/>
      <c r="HO454" s="61"/>
      <c r="HP454" s="61"/>
      <c r="HQ454" s="61"/>
      <c r="HR454" s="61"/>
      <c r="HS454" s="61"/>
      <c r="HT454" s="61"/>
      <c r="HU454" s="61"/>
      <c r="HV454" s="61"/>
      <c r="HW454" s="61"/>
      <c r="HX454" s="61"/>
      <c r="HY454" s="61"/>
      <c r="HZ454" s="61"/>
      <c r="IA454" s="61"/>
      <c r="IB454" s="61"/>
      <c r="IC454" s="61"/>
      <c r="ID454" s="61"/>
      <c r="IE454" s="61"/>
      <c r="IF454" s="61"/>
      <c r="IG454" s="61"/>
    </row>
    <row r="455" spans="1:241" s="65" customFormat="1" x14ac:dyDescent="0.25">
      <c r="A455" s="61"/>
      <c r="B455" s="61"/>
      <c r="C455" s="61"/>
      <c r="D455" s="61"/>
      <c r="E455" s="61"/>
      <c r="F455" s="66"/>
      <c r="G455" s="61"/>
      <c r="H455" s="61"/>
      <c r="I455" s="61"/>
      <c r="J455" s="61"/>
      <c r="K455" s="62"/>
      <c r="L455" s="61"/>
      <c r="M455" s="62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  <c r="EO455" s="61"/>
      <c r="EP455" s="61"/>
      <c r="EQ455" s="61"/>
      <c r="ER455" s="61"/>
      <c r="ES455" s="61"/>
      <c r="ET455" s="61"/>
      <c r="EU455" s="61"/>
      <c r="EV455" s="61"/>
      <c r="EW455" s="61"/>
      <c r="EX455" s="61"/>
      <c r="EY455" s="61"/>
      <c r="EZ455" s="61"/>
      <c r="FA455" s="61"/>
      <c r="FB455" s="61"/>
      <c r="FC455" s="61"/>
      <c r="FD455" s="61"/>
      <c r="FE455" s="61"/>
      <c r="FF455" s="61"/>
      <c r="FG455" s="61"/>
      <c r="FH455" s="61"/>
      <c r="FI455" s="61"/>
      <c r="FJ455" s="61"/>
      <c r="FK455" s="61"/>
      <c r="FL455" s="61"/>
      <c r="FM455" s="61"/>
      <c r="FN455" s="61"/>
      <c r="FO455" s="61"/>
      <c r="FP455" s="61"/>
      <c r="FQ455" s="61"/>
      <c r="FR455" s="61"/>
      <c r="FS455" s="61"/>
      <c r="FT455" s="61"/>
      <c r="FU455" s="61"/>
      <c r="FV455" s="61"/>
      <c r="FW455" s="61"/>
      <c r="FX455" s="61"/>
      <c r="FY455" s="61"/>
      <c r="FZ455" s="61"/>
      <c r="GA455" s="61"/>
      <c r="GB455" s="61"/>
      <c r="GC455" s="61"/>
      <c r="GD455" s="61"/>
      <c r="GE455" s="61"/>
      <c r="GF455" s="61"/>
      <c r="GG455" s="61"/>
      <c r="GH455" s="61"/>
      <c r="GI455" s="61"/>
      <c r="GJ455" s="61"/>
      <c r="GK455" s="61"/>
      <c r="GL455" s="61"/>
      <c r="GM455" s="61"/>
      <c r="GN455" s="61"/>
      <c r="GO455" s="61"/>
      <c r="GP455" s="61"/>
      <c r="GQ455" s="61"/>
      <c r="GR455" s="61"/>
      <c r="GS455" s="61"/>
      <c r="GT455" s="61"/>
      <c r="GU455" s="61"/>
      <c r="GV455" s="61"/>
      <c r="GW455" s="61"/>
      <c r="GX455" s="61"/>
      <c r="GY455" s="61"/>
      <c r="GZ455" s="61"/>
      <c r="HA455" s="61"/>
      <c r="HB455" s="61"/>
      <c r="HC455" s="61"/>
      <c r="HD455" s="61"/>
      <c r="HE455" s="61"/>
      <c r="HF455" s="61"/>
      <c r="HG455" s="61"/>
      <c r="HH455" s="61"/>
      <c r="HI455" s="61"/>
      <c r="HJ455" s="61"/>
      <c r="HK455" s="61"/>
      <c r="HL455" s="61"/>
      <c r="HM455" s="61"/>
      <c r="HN455" s="61"/>
      <c r="HO455" s="61"/>
      <c r="HP455" s="61"/>
      <c r="HQ455" s="61"/>
      <c r="HR455" s="61"/>
      <c r="HS455" s="61"/>
      <c r="HT455" s="61"/>
      <c r="HU455" s="61"/>
      <c r="HV455" s="61"/>
      <c r="HW455" s="61"/>
      <c r="HX455" s="61"/>
      <c r="HY455" s="61"/>
      <c r="HZ455" s="61"/>
      <c r="IA455" s="61"/>
      <c r="IB455" s="61"/>
      <c r="IC455" s="61"/>
      <c r="ID455" s="61"/>
      <c r="IE455" s="61"/>
      <c r="IF455" s="61"/>
      <c r="IG455" s="61"/>
    </row>
    <row r="456" spans="1:241" s="65" customFormat="1" x14ac:dyDescent="0.25">
      <c r="A456" s="61"/>
      <c r="B456" s="61"/>
      <c r="C456" s="61"/>
      <c r="D456" s="61"/>
      <c r="E456" s="61"/>
      <c r="F456" s="66"/>
      <c r="G456" s="61"/>
      <c r="H456" s="61"/>
      <c r="I456" s="61"/>
      <c r="J456" s="61"/>
      <c r="K456" s="62"/>
      <c r="L456" s="61"/>
      <c r="M456" s="62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  <c r="EO456" s="61"/>
      <c r="EP456" s="61"/>
      <c r="EQ456" s="61"/>
      <c r="ER456" s="61"/>
      <c r="ES456" s="61"/>
      <c r="ET456" s="61"/>
      <c r="EU456" s="61"/>
      <c r="EV456" s="61"/>
      <c r="EW456" s="61"/>
      <c r="EX456" s="61"/>
      <c r="EY456" s="61"/>
      <c r="EZ456" s="61"/>
      <c r="FA456" s="61"/>
      <c r="FB456" s="61"/>
      <c r="FC456" s="61"/>
      <c r="FD456" s="61"/>
      <c r="FE456" s="61"/>
      <c r="FF456" s="61"/>
      <c r="FG456" s="61"/>
      <c r="FH456" s="61"/>
      <c r="FI456" s="61"/>
      <c r="FJ456" s="61"/>
      <c r="FK456" s="61"/>
      <c r="FL456" s="61"/>
      <c r="FM456" s="61"/>
      <c r="FN456" s="61"/>
      <c r="FO456" s="61"/>
      <c r="FP456" s="61"/>
      <c r="FQ456" s="61"/>
      <c r="FR456" s="61"/>
      <c r="FS456" s="61"/>
      <c r="FT456" s="61"/>
      <c r="FU456" s="61"/>
      <c r="FV456" s="61"/>
      <c r="FW456" s="61"/>
      <c r="FX456" s="61"/>
      <c r="FY456" s="61"/>
      <c r="FZ456" s="61"/>
      <c r="GA456" s="61"/>
      <c r="GB456" s="61"/>
      <c r="GC456" s="61"/>
      <c r="GD456" s="61"/>
      <c r="GE456" s="61"/>
      <c r="GF456" s="61"/>
      <c r="GG456" s="61"/>
      <c r="GH456" s="61"/>
      <c r="GI456" s="61"/>
      <c r="GJ456" s="61"/>
      <c r="GK456" s="61"/>
      <c r="GL456" s="61"/>
      <c r="GM456" s="61"/>
      <c r="GN456" s="61"/>
      <c r="GO456" s="61"/>
      <c r="GP456" s="61"/>
      <c r="GQ456" s="61"/>
      <c r="GR456" s="61"/>
      <c r="GS456" s="61"/>
      <c r="GT456" s="61"/>
      <c r="GU456" s="61"/>
      <c r="GV456" s="61"/>
      <c r="GW456" s="61"/>
      <c r="GX456" s="61"/>
      <c r="GY456" s="61"/>
      <c r="GZ456" s="61"/>
      <c r="HA456" s="61"/>
      <c r="HB456" s="61"/>
      <c r="HC456" s="61"/>
      <c r="HD456" s="61"/>
      <c r="HE456" s="61"/>
      <c r="HF456" s="61"/>
      <c r="HG456" s="61"/>
      <c r="HH456" s="61"/>
      <c r="HI456" s="61"/>
      <c r="HJ456" s="61"/>
      <c r="HK456" s="61"/>
      <c r="HL456" s="61"/>
      <c r="HM456" s="61"/>
      <c r="HN456" s="61"/>
      <c r="HO456" s="61"/>
      <c r="HP456" s="61"/>
      <c r="HQ456" s="61"/>
      <c r="HR456" s="61"/>
      <c r="HS456" s="61"/>
      <c r="HT456" s="61"/>
      <c r="HU456" s="61"/>
      <c r="HV456" s="61"/>
      <c r="HW456" s="61"/>
      <c r="HX456" s="61"/>
      <c r="HY456" s="61"/>
      <c r="HZ456" s="61"/>
      <c r="IA456" s="61"/>
      <c r="IB456" s="61"/>
      <c r="IC456" s="61"/>
      <c r="ID456" s="61"/>
      <c r="IE456" s="61"/>
      <c r="IF456" s="61"/>
      <c r="IG456" s="61"/>
    </row>
    <row r="457" spans="1:241" s="65" customFormat="1" x14ac:dyDescent="0.25">
      <c r="A457" s="61"/>
      <c r="B457" s="61"/>
      <c r="C457" s="61"/>
      <c r="D457" s="61"/>
      <c r="E457" s="61"/>
      <c r="F457" s="66"/>
      <c r="G457" s="61"/>
      <c r="H457" s="61"/>
      <c r="I457" s="61"/>
      <c r="J457" s="61"/>
      <c r="K457" s="62"/>
      <c r="L457" s="61"/>
      <c r="M457" s="62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  <c r="EO457" s="61"/>
      <c r="EP457" s="61"/>
      <c r="EQ457" s="61"/>
      <c r="ER457" s="61"/>
      <c r="ES457" s="61"/>
      <c r="ET457" s="61"/>
      <c r="EU457" s="61"/>
      <c r="EV457" s="61"/>
      <c r="EW457" s="61"/>
      <c r="EX457" s="61"/>
      <c r="EY457" s="61"/>
      <c r="EZ457" s="61"/>
      <c r="FA457" s="61"/>
      <c r="FB457" s="61"/>
      <c r="FC457" s="61"/>
      <c r="FD457" s="61"/>
      <c r="FE457" s="61"/>
      <c r="FF457" s="61"/>
      <c r="FG457" s="61"/>
      <c r="FH457" s="61"/>
      <c r="FI457" s="61"/>
      <c r="FJ457" s="61"/>
      <c r="FK457" s="61"/>
      <c r="FL457" s="61"/>
      <c r="FM457" s="61"/>
      <c r="FN457" s="61"/>
      <c r="FO457" s="61"/>
      <c r="FP457" s="61"/>
      <c r="FQ457" s="61"/>
      <c r="FR457" s="61"/>
      <c r="FS457" s="61"/>
      <c r="FT457" s="61"/>
      <c r="FU457" s="61"/>
      <c r="FV457" s="61"/>
      <c r="FW457" s="61"/>
      <c r="FX457" s="61"/>
      <c r="FY457" s="61"/>
      <c r="FZ457" s="61"/>
      <c r="GA457" s="61"/>
      <c r="GB457" s="61"/>
      <c r="GC457" s="61"/>
      <c r="GD457" s="61"/>
      <c r="GE457" s="61"/>
      <c r="GF457" s="61"/>
      <c r="GG457" s="61"/>
      <c r="GH457" s="61"/>
      <c r="GI457" s="61"/>
      <c r="GJ457" s="61"/>
      <c r="GK457" s="61"/>
      <c r="GL457" s="61"/>
      <c r="GM457" s="61"/>
      <c r="GN457" s="61"/>
      <c r="GO457" s="61"/>
      <c r="GP457" s="61"/>
      <c r="GQ457" s="61"/>
      <c r="GR457" s="61"/>
      <c r="GS457" s="61"/>
      <c r="GT457" s="61"/>
      <c r="GU457" s="61"/>
      <c r="GV457" s="61"/>
      <c r="GW457" s="61"/>
      <c r="GX457" s="61"/>
      <c r="GY457" s="61"/>
      <c r="GZ457" s="61"/>
      <c r="HA457" s="61"/>
      <c r="HB457" s="61"/>
      <c r="HC457" s="61"/>
      <c r="HD457" s="61"/>
      <c r="HE457" s="61"/>
      <c r="HF457" s="61"/>
      <c r="HG457" s="61"/>
      <c r="HH457" s="61"/>
      <c r="HI457" s="61"/>
      <c r="HJ457" s="61"/>
      <c r="HK457" s="61"/>
      <c r="HL457" s="61"/>
      <c r="HM457" s="61"/>
      <c r="HN457" s="61"/>
      <c r="HO457" s="61"/>
      <c r="HP457" s="61"/>
      <c r="HQ457" s="61"/>
      <c r="HR457" s="61"/>
      <c r="HS457" s="61"/>
      <c r="HT457" s="61"/>
      <c r="HU457" s="61"/>
      <c r="HV457" s="61"/>
      <c r="HW457" s="61"/>
      <c r="HX457" s="61"/>
      <c r="HY457" s="61"/>
      <c r="HZ457" s="61"/>
      <c r="IA457" s="61"/>
      <c r="IB457" s="61"/>
      <c r="IC457" s="61"/>
      <c r="ID457" s="61"/>
      <c r="IE457" s="61"/>
      <c r="IF457" s="61"/>
      <c r="IG457" s="61"/>
    </row>
    <row r="458" spans="1:241" s="65" customFormat="1" x14ac:dyDescent="0.25">
      <c r="A458" s="61"/>
      <c r="B458" s="61"/>
      <c r="C458" s="61"/>
      <c r="D458" s="61"/>
      <c r="E458" s="61"/>
      <c r="F458" s="66"/>
      <c r="G458" s="61"/>
      <c r="H458" s="61"/>
      <c r="I458" s="61"/>
      <c r="J458" s="61"/>
      <c r="K458" s="62"/>
      <c r="L458" s="61"/>
      <c r="M458" s="62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  <c r="EO458" s="61"/>
      <c r="EP458" s="61"/>
      <c r="EQ458" s="61"/>
      <c r="ER458" s="61"/>
      <c r="ES458" s="61"/>
      <c r="ET458" s="61"/>
      <c r="EU458" s="61"/>
      <c r="EV458" s="61"/>
      <c r="EW458" s="61"/>
      <c r="EX458" s="61"/>
      <c r="EY458" s="61"/>
      <c r="EZ458" s="61"/>
      <c r="FA458" s="61"/>
      <c r="FB458" s="61"/>
      <c r="FC458" s="61"/>
      <c r="FD458" s="61"/>
      <c r="FE458" s="61"/>
      <c r="FF458" s="61"/>
      <c r="FG458" s="61"/>
      <c r="FH458" s="61"/>
      <c r="FI458" s="61"/>
      <c r="FJ458" s="61"/>
      <c r="FK458" s="61"/>
      <c r="FL458" s="61"/>
      <c r="FM458" s="61"/>
      <c r="FN458" s="61"/>
      <c r="FO458" s="61"/>
      <c r="FP458" s="61"/>
      <c r="FQ458" s="61"/>
      <c r="FR458" s="61"/>
      <c r="FS458" s="61"/>
      <c r="FT458" s="61"/>
      <c r="FU458" s="61"/>
      <c r="FV458" s="61"/>
      <c r="FW458" s="61"/>
      <c r="FX458" s="61"/>
      <c r="FY458" s="61"/>
      <c r="FZ458" s="61"/>
      <c r="GA458" s="61"/>
      <c r="GB458" s="61"/>
      <c r="GC458" s="61"/>
      <c r="GD458" s="61"/>
      <c r="GE458" s="61"/>
      <c r="GF458" s="61"/>
      <c r="GG458" s="61"/>
      <c r="GH458" s="61"/>
      <c r="GI458" s="61"/>
      <c r="GJ458" s="61"/>
      <c r="GK458" s="61"/>
      <c r="GL458" s="61"/>
      <c r="GM458" s="61"/>
      <c r="GN458" s="61"/>
      <c r="GO458" s="61"/>
      <c r="GP458" s="61"/>
      <c r="GQ458" s="61"/>
      <c r="GR458" s="61"/>
      <c r="GS458" s="61"/>
      <c r="GT458" s="61"/>
      <c r="GU458" s="61"/>
      <c r="GV458" s="61"/>
      <c r="GW458" s="61"/>
      <c r="GX458" s="61"/>
      <c r="GY458" s="61"/>
      <c r="GZ458" s="61"/>
      <c r="HA458" s="61"/>
      <c r="HB458" s="61"/>
      <c r="HC458" s="61"/>
      <c r="HD458" s="61"/>
      <c r="HE458" s="61"/>
      <c r="HF458" s="61"/>
      <c r="HG458" s="61"/>
      <c r="HH458" s="61"/>
      <c r="HI458" s="61"/>
      <c r="HJ458" s="61"/>
      <c r="HK458" s="61"/>
      <c r="HL458" s="61"/>
      <c r="HM458" s="61"/>
      <c r="HN458" s="61"/>
      <c r="HO458" s="61"/>
      <c r="HP458" s="61"/>
      <c r="HQ458" s="61"/>
      <c r="HR458" s="61"/>
      <c r="HS458" s="61"/>
      <c r="HT458" s="61"/>
      <c r="HU458" s="61"/>
      <c r="HV458" s="61"/>
      <c r="HW458" s="61"/>
      <c r="HX458" s="61"/>
      <c r="HY458" s="61"/>
      <c r="HZ458" s="61"/>
      <c r="IA458" s="61"/>
      <c r="IB458" s="61"/>
      <c r="IC458" s="61"/>
      <c r="ID458" s="61"/>
      <c r="IE458" s="61"/>
      <c r="IF458" s="61"/>
      <c r="IG458" s="61"/>
    </row>
    <row r="459" spans="1:241" s="65" customFormat="1" x14ac:dyDescent="0.25">
      <c r="A459" s="61"/>
      <c r="B459" s="61"/>
      <c r="C459" s="61"/>
      <c r="D459" s="61"/>
      <c r="E459" s="61"/>
      <c r="F459" s="66"/>
      <c r="G459" s="61"/>
      <c r="H459" s="61"/>
      <c r="I459" s="61"/>
      <c r="J459" s="61"/>
      <c r="K459" s="62"/>
      <c r="L459" s="61"/>
      <c r="M459" s="62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  <c r="EO459" s="61"/>
      <c r="EP459" s="61"/>
      <c r="EQ459" s="61"/>
      <c r="ER459" s="61"/>
      <c r="ES459" s="61"/>
      <c r="ET459" s="61"/>
      <c r="EU459" s="61"/>
      <c r="EV459" s="61"/>
      <c r="EW459" s="61"/>
      <c r="EX459" s="61"/>
      <c r="EY459" s="61"/>
      <c r="EZ459" s="61"/>
      <c r="FA459" s="61"/>
      <c r="FB459" s="61"/>
      <c r="FC459" s="61"/>
      <c r="FD459" s="61"/>
      <c r="FE459" s="61"/>
      <c r="FF459" s="61"/>
      <c r="FG459" s="61"/>
      <c r="FH459" s="61"/>
      <c r="FI459" s="61"/>
      <c r="FJ459" s="61"/>
      <c r="FK459" s="61"/>
      <c r="FL459" s="61"/>
      <c r="FM459" s="61"/>
      <c r="FN459" s="61"/>
      <c r="FO459" s="61"/>
      <c r="FP459" s="61"/>
      <c r="FQ459" s="61"/>
      <c r="FR459" s="61"/>
      <c r="FS459" s="61"/>
      <c r="FT459" s="61"/>
      <c r="FU459" s="61"/>
      <c r="FV459" s="61"/>
      <c r="FW459" s="61"/>
      <c r="FX459" s="61"/>
      <c r="FY459" s="61"/>
      <c r="FZ459" s="61"/>
      <c r="GA459" s="61"/>
      <c r="GB459" s="61"/>
      <c r="GC459" s="61"/>
      <c r="GD459" s="61"/>
      <c r="GE459" s="61"/>
      <c r="GF459" s="61"/>
      <c r="GG459" s="61"/>
      <c r="GH459" s="61"/>
      <c r="GI459" s="61"/>
      <c r="GJ459" s="61"/>
      <c r="GK459" s="61"/>
      <c r="GL459" s="61"/>
      <c r="GM459" s="61"/>
      <c r="GN459" s="61"/>
      <c r="GO459" s="61"/>
      <c r="GP459" s="61"/>
      <c r="GQ459" s="61"/>
      <c r="GR459" s="61"/>
      <c r="GS459" s="61"/>
      <c r="GT459" s="61"/>
      <c r="GU459" s="61"/>
      <c r="GV459" s="61"/>
      <c r="GW459" s="61"/>
      <c r="GX459" s="61"/>
      <c r="GY459" s="61"/>
      <c r="GZ459" s="61"/>
      <c r="HA459" s="61"/>
      <c r="HB459" s="61"/>
      <c r="HC459" s="61"/>
      <c r="HD459" s="61"/>
      <c r="HE459" s="61"/>
      <c r="HF459" s="61"/>
      <c r="HG459" s="61"/>
      <c r="HH459" s="61"/>
      <c r="HI459" s="61"/>
      <c r="HJ459" s="61"/>
      <c r="HK459" s="61"/>
      <c r="HL459" s="61"/>
      <c r="HM459" s="61"/>
      <c r="HN459" s="61"/>
      <c r="HO459" s="61"/>
      <c r="HP459" s="61"/>
      <c r="HQ459" s="61"/>
      <c r="HR459" s="61"/>
      <c r="HS459" s="61"/>
      <c r="HT459" s="61"/>
      <c r="HU459" s="61"/>
      <c r="HV459" s="61"/>
      <c r="HW459" s="61"/>
      <c r="HX459" s="61"/>
      <c r="HY459" s="61"/>
      <c r="HZ459" s="61"/>
      <c r="IA459" s="61"/>
      <c r="IB459" s="61"/>
      <c r="IC459" s="61"/>
      <c r="ID459" s="61"/>
      <c r="IE459" s="61"/>
      <c r="IF459" s="61"/>
      <c r="IG459" s="61"/>
    </row>
    <row r="460" spans="1:241" s="65" customFormat="1" x14ac:dyDescent="0.25">
      <c r="A460" s="61"/>
      <c r="B460" s="61"/>
      <c r="C460" s="61"/>
      <c r="D460" s="61"/>
      <c r="E460" s="61"/>
      <c r="F460" s="66"/>
      <c r="G460" s="61"/>
      <c r="H460" s="61"/>
      <c r="I460" s="61"/>
      <c r="J460" s="61"/>
      <c r="K460" s="62"/>
      <c r="L460" s="61"/>
      <c r="M460" s="62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  <c r="EO460" s="61"/>
      <c r="EP460" s="61"/>
      <c r="EQ460" s="61"/>
      <c r="ER460" s="61"/>
      <c r="ES460" s="61"/>
      <c r="ET460" s="61"/>
      <c r="EU460" s="61"/>
      <c r="EV460" s="61"/>
      <c r="EW460" s="61"/>
      <c r="EX460" s="61"/>
      <c r="EY460" s="61"/>
      <c r="EZ460" s="61"/>
      <c r="FA460" s="61"/>
      <c r="FB460" s="61"/>
      <c r="FC460" s="61"/>
      <c r="FD460" s="61"/>
      <c r="FE460" s="61"/>
      <c r="FF460" s="61"/>
      <c r="FG460" s="61"/>
      <c r="FH460" s="61"/>
      <c r="FI460" s="61"/>
      <c r="FJ460" s="61"/>
      <c r="FK460" s="61"/>
      <c r="FL460" s="61"/>
      <c r="FM460" s="61"/>
      <c r="FN460" s="61"/>
      <c r="FO460" s="61"/>
      <c r="FP460" s="61"/>
      <c r="FQ460" s="61"/>
      <c r="FR460" s="61"/>
      <c r="FS460" s="61"/>
      <c r="FT460" s="61"/>
      <c r="FU460" s="61"/>
      <c r="FV460" s="61"/>
      <c r="FW460" s="61"/>
      <c r="FX460" s="61"/>
      <c r="FY460" s="61"/>
      <c r="FZ460" s="61"/>
      <c r="GA460" s="61"/>
      <c r="GB460" s="61"/>
      <c r="GC460" s="61"/>
      <c r="GD460" s="61"/>
      <c r="GE460" s="61"/>
      <c r="GF460" s="61"/>
      <c r="GG460" s="61"/>
      <c r="GH460" s="61"/>
      <c r="GI460" s="61"/>
      <c r="GJ460" s="61"/>
      <c r="GK460" s="61"/>
      <c r="GL460" s="61"/>
      <c r="GM460" s="61"/>
      <c r="GN460" s="61"/>
      <c r="GO460" s="61"/>
      <c r="GP460" s="61"/>
      <c r="GQ460" s="61"/>
      <c r="GR460" s="61"/>
      <c r="GS460" s="61"/>
      <c r="GT460" s="61"/>
      <c r="GU460" s="61"/>
      <c r="GV460" s="61"/>
      <c r="GW460" s="61"/>
      <c r="GX460" s="61"/>
      <c r="GY460" s="61"/>
      <c r="GZ460" s="61"/>
      <c r="HA460" s="61"/>
      <c r="HB460" s="61"/>
      <c r="HC460" s="61"/>
      <c r="HD460" s="61"/>
      <c r="HE460" s="61"/>
      <c r="HF460" s="61"/>
      <c r="HG460" s="61"/>
      <c r="HH460" s="61"/>
      <c r="HI460" s="61"/>
      <c r="HJ460" s="61"/>
      <c r="HK460" s="61"/>
      <c r="HL460" s="61"/>
      <c r="HM460" s="61"/>
      <c r="HN460" s="61"/>
      <c r="HO460" s="61"/>
      <c r="HP460" s="61"/>
      <c r="HQ460" s="61"/>
      <c r="HR460" s="61"/>
      <c r="HS460" s="61"/>
      <c r="HT460" s="61"/>
      <c r="HU460" s="61"/>
      <c r="HV460" s="61"/>
      <c r="HW460" s="61"/>
      <c r="HX460" s="61"/>
      <c r="HY460" s="61"/>
      <c r="HZ460" s="61"/>
      <c r="IA460" s="61"/>
      <c r="IB460" s="61"/>
      <c r="IC460" s="61"/>
      <c r="ID460" s="61"/>
      <c r="IE460" s="61"/>
      <c r="IF460" s="61"/>
      <c r="IG460" s="61"/>
    </row>
    <row r="461" spans="1:241" s="65" customFormat="1" x14ac:dyDescent="0.25">
      <c r="A461" s="61"/>
      <c r="B461" s="61"/>
      <c r="C461" s="61"/>
      <c r="D461" s="61"/>
      <c r="E461" s="61"/>
      <c r="F461" s="66"/>
      <c r="G461" s="61"/>
      <c r="H461" s="61"/>
      <c r="I461" s="61"/>
      <c r="J461" s="61"/>
      <c r="K461" s="62"/>
      <c r="L461" s="61"/>
      <c r="M461" s="62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  <c r="EO461" s="61"/>
      <c r="EP461" s="61"/>
      <c r="EQ461" s="61"/>
      <c r="ER461" s="61"/>
      <c r="ES461" s="61"/>
      <c r="ET461" s="61"/>
      <c r="EU461" s="61"/>
      <c r="EV461" s="61"/>
      <c r="EW461" s="61"/>
      <c r="EX461" s="61"/>
      <c r="EY461" s="61"/>
      <c r="EZ461" s="61"/>
      <c r="FA461" s="61"/>
      <c r="FB461" s="61"/>
      <c r="FC461" s="61"/>
      <c r="FD461" s="61"/>
      <c r="FE461" s="61"/>
      <c r="FF461" s="61"/>
      <c r="FG461" s="61"/>
      <c r="FH461" s="61"/>
      <c r="FI461" s="61"/>
      <c r="FJ461" s="61"/>
      <c r="FK461" s="61"/>
      <c r="FL461" s="61"/>
      <c r="FM461" s="61"/>
      <c r="FN461" s="61"/>
      <c r="FO461" s="61"/>
      <c r="FP461" s="61"/>
      <c r="FQ461" s="61"/>
      <c r="FR461" s="61"/>
      <c r="FS461" s="61"/>
      <c r="FT461" s="61"/>
      <c r="FU461" s="61"/>
      <c r="FV461" s="61"/>
      <c r="FW461" s="61"/>
      <c r="FX461" s="61"/>
      <c r="FY461" s="61"/>
      <c r="FZ461" s="61"/>
      <c r="GA461" s="61"/>
      <c r="GB461" s="61"/>
      <c r="GC461" s="61"/>
      <c r="GD461" s="61"/>
      <c r="GE461" s="61"/>
      <c r="GF461" s="61"/>
      <c r="GG461" s="61"/>
      <c r="GH461" s="61"/>
      <c r="GI461" s="61"/>
      <c r="GJ461" s="61"/>
      <c r="GK461" s="61"/>
      <c r="GL461" s="61"/>
      <c r="GM461" s="61"/>
      <c r="GN461" s="61"/>
      <c r="GO461" s="61"/>
      <c r="GP461" s="61"/>
      <c r="GQ461" s="61"/>
      <c r="GR461" s="61"/>
      <c r="GS461" s="61"/>
      <c r="GT461" s="61"/>
      <c r="GU461" s="61"/>
      <c r="GV461" s="61"/>
      <c r="GW461" s="61"/>
      <c r="GX461" s="61"/>
      <c r="GY461" s="61"/>
      <c r="GZ461" s="61"/>
      <c r="HA461" s="61"/>
      <c r="HB461" s="61"/>
      <c r="HC461" s="61"/>
      <c r="HD461" s="61"/>
      <c r="HE461" s="61"/>
      <c r="HF461" s="61"/>
      <c r="HG461" s="61"/>
      <c r="HH461" s="61"/>
      <c r="HI461" s="61"/>
      <c r="HJ461" s="61"/>
      <c r="HK461" s="61"/>
      <c r="HL461" s="61"/>
      <c r="HM461" s="61"/>
      <c r="HN461" s="61"/>
      <c r="HO461" s="61"/>
      <c r="HP461" s="61"/>
      <c r="HQ461" s="61"/>
      <c r="HR461" s="61"/>
      <c r="HS461" s="61"/>
      <c r="HT461" s="61"/>
      <c r="HU461" s="61"/>
      <c r="HV461" s="61"/>
      <c r="HW461" s="61"/>
      <c r="HX461" s="61"/>
      <c r="HY461" s="61"/>
      <c r="HZ461" s="61"/>
      <c r="IA461" s="61"/>
      <c r="IB461" s="61"/>
      <c r="IC461" s="61"/>
      <c r="ID461" s="61"/>
      <c r="IE461" s="61"/>
      <c r="IF461" s="61"/>
      <c r="IG461" s="61"/>
    </row>
    <row r="462" spans="1:241" s="65" customFormat="1" x14ac:dyDescent="0.25">
      <c r="A462" s="61"/>
      <c r="B462" s="61"/>
      <c r="C462" s="61"/>
      <c r="D462" s="61"/>
      <c r="E462" s="61"/>
      <c r="F462" s="66"/>
      <c r="G462" s="61"/>
      <c r="H462" s="61"/>
      <c r="I462" s="61"/>
      <c r="J462" s="61"/>
      <c r="K462" s="62"/>
      <c r="L462" s="61"/>
      <c r="M462" s="62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  <c r="EO462" s="61"/>
      <c r="EP462" s="61"/>
      <c r="EQ462" s="61"/>
      <c r="ER462" s="61"/>
      <c r="ES462" s="61"/>
      <c r="ET462" s="61"/>
      <c r="EU462" s="61"/>
      <c r="EV462" s="61"/>
      <c r="EW462" s="61"/>
      <c r="EX462" s="61"/>
      <c r="EY462" s="61"/>
      <c r="EZ462" s="61"/>
      <c r="FA462" s="61"/>
      <c r="FB462" s="61"/>
      <c r="FC462" s="61"/>
      <c r="FD462" s="61"/>
      <c r="FE462" s="61"/>
      <c r="FF462" s="61"/>
      <c r="FG462" s="61"/>
      <c r="FH462" s="61"/>
      <c r="FI462" s="61"/>
      <c r="FJ462" s="61"/>
      <c r="FK462" s="61"/>
      <c r="FL462" s="61"/>
      <c r="FM462" s="61"/>
      <c r="FN462" s="61"/>
      <c r="FO462" s="61"/>
      <c r="FP462" s="61"/>
      <c r="FQ462" s="61"/>
      <c r="FR462" s="61"/>
      <c r="FS462" s="61"/>
      <c r="FT462" s="61"/>
      <c r="FU462" s="61"/>
      <c r="FV462" s="61"/>
      <c r="FW462" s="61"/>
      <c r="FX462" s="61"/>
      <c r="FY462" s="61"/>
      <c r="FZ462" s="61"/>
      <c r="GA462" s="61"/>
      <c r="GB462" s="61"/>
      <c r="GC462" s="61"/>
      <c r="GD462" s="61"/>
      <c r="GE462" s="61"/>
      <c r="GF462" s="61"/>
      <c r="GG462" s="61"/>
      <c r="GH462" s="61"/>
      <c r="GI462" s="61"/>
      <c r="GJ462" s="61"/>
      <c r="GK462" s="61"/>
      <c r="GL462" s="61"/>
      <c r="GM462" s="61"/>
      <c r="GN462" s="61"/>
      <c r="GO462" s="61"/>
      <c r="GP462" s="61"/>
      <c r="GQ462" s="61"/>
      <c r="GR462" s="61"/>
      <c r="GS462" s="61"/>
      <c r="GT462" s="61"/>
      <c r="GU462" s="61"/>
      <c r="GV462" s="61"/>
      <c r="GW462" s="61"/>
      <c r="GX462" s="61"/>
      <c r="GY462" s="61"/>
      <c r="GZ462" s="61"/>
      <c r="HA462" s="61"/>
      <c r="HB462" s="61"/>
      <c r="HC462" s="61"/>
      <c r="HD462" s="61"/>
      <c r="HE462" s="61"/>
      <c r="HF462" s="61"/>
      <c r="HG462" s="61"/>
      <c r="HH462" s="61"/>
      <c r="HI462" s="61"/>
      <c r="HJ462" s="61"/>
      <c r="HK462" s="61"/>
      <c r="HL462" s="61"/>
      <c r="HM462" s="61"/>
      <c r="HN462" s="61"/>
      <c r="HO462" s="61"/>
      <c r="HP462" s="61"/>
      <c r="HQ462" s="61"/>
      <c r="HR462" s="61"/>
      <c r="HS462" s="61"/>
      <c r="HT462" s="61"/>
      <c r="HU462" s="61"/>
      <c r="HV462" s="61"/>
      <c r="HW462" s="61"/>
      <c r="HX462" s="61"/>
      <c r="HY462" s="61"/>
      <c r="HZ462" s="61"/>
      <c r="IA462" s="61"/>
      <c r="IB462" s="61"/>
      <c r="IC462" s="61"/>
      <c r="ID462" s="61"/>
      <c r="IE462" s="61"/>
      <c r="IF462" s="61"/>
      <c r="IG462" s="61"/>
    </row>
    <row r="463" spans="1:241" s="65" customFormat="1" x14ac:dyDescent="0.25">
      <c r="A463" s="61"/>
      <c r="B463" s="61"/>
      <c r="C463" s="61"/>
      <c r="D463" s="61"/>
      <c r="E463" s="61"/>
      <c r="F463" s="66"/>
      <c r="G463" s="61"/>
      <c r="H463" s="61"/>
      <c r="I463" s="61"/>
      <c r="J463" s="61"/>
      <c r="K463" s="62"/>
      <c r="L463" s="61"/>
      <c r="M463" s="62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  <c r="EO463" s="61"/>
      <c r="EP463" s="61"/>
      <c r="EQ463" s="61"/>
      <c r="ER463" s="61"/>
      <c r="ES463" s="61"/>
      <c r="ET463" s="61"/>
      <c r="EU463" s="61"/>
      <c r="EV463" s="61"/>
      <c r="EW463" s="61"/>
      <c r="EX463" s="61"/>
      <c r="EY463" s="61"/>
      <c r="EZ463" s="61"/>
      <c r="FA463" s="61"/>
      <c r="FB463" s="61"/>
      <c r="FC463" s="61"/>
      <c r="FD463" s="61"/>
      <c r="FE463" s="61"/>
      <c r="FF463" s="61"/>
      <c r="FG463" s="61"/>
      <c r="FH463" s="61"/>
      <c r="FI463" s="61"/>
      <c r="FJ463" s="61"/>
      <c r="FK463" s="61"/>
      <c r="FL463" s="61"/>
      <c r="FM463" s="61"/>
      <c r="FN463" s="61"/>
      <c r="FO463" s="61"/>
      <c r="FP463" s="61"/>
      <c r="FQ463" s="61"/>
      <c r="FR463" s="61"/>
      <c r="FS463" s="61"/>
      <c r="FT463" s="61"/>
      <c r="FU463" s="61"/>
      <c r="FV463" s="61"/>
      <c r="FW463" s="61"/>
      <c r="FX463" s="61"/>
      <c r="FY463" s="61"/>
      <c r="FZ463" s="61"/>
      <c r="GA463" s="61"/>
      <c r="GB463" s="61"/>
      <c r="GC463" s="61"/>
      <c r="GD463" s="61"/>
      <c r="GE463" s="61"/>
      <c r="GF463" s="61"/>
      <c r="GG463" s="61"/>
      <c r="GH463" s="61"/>
      <c r="GI463" s="61"/>
      <c r="GJ463" s="61"/>
      <c r="GK463" s="61"/>
      <c r="GL463" s="61"/>
      <c r="GM463" s="61"/>
      <c r="GN463" s="61"/>
      <c r="GO463" s="61"/>
      <c r="GP463" s="61"/>
      <c r="GQ463" s="61"/>
      <c r="GR463" s="61"/>
      <c r="GS463" s="61"/>
      <c r="GT463" s="61"/>
      <c r="GU463" s="61"/>
      <c r="GV463" s="61"/>
      <c r="GW463" s="61"/>
      <c r="GX463" s="61"/>
      <c r="GY463" s="61"/>
      <c r="GZ463" s="61"/>
      <c r="HA463" s="61"/>
      <c r="HB463" s="61"/>
      <c r="HC463" s="61"/>
      <c r="HD463" s="61"/>
      <c r="HE463" s="61"/>
      <c r="HF463" s="61"/>
      <c r="HG463" s="61"/>
      <c r="HH463" s="61"/>
      <c r="HI463" s="61"/>
      <c r="HJ463" s="61"/>
      <c r="HK463" s="61"/>
      <c r="HL463" s="61"/>
      <c r="HM463" s="61"/>
      <c r="HN463" s="61"/>
      <c r="HO463" s="61"/>
      <c r="HP463" s="61"/>
      <c r="HQ463" s="61"/>
      <c r="HR463" s="61"/>
      <c r="HS463" s="61"/>
      <c r="HT463" s="61"/>
      <c r="HU463" s="61"/>
      <c r="HV463" s="61"/>
      <c r="HW463" s="61"/>
      <c r="HX463" s="61"/>
      <c r="HY463" s="61"/>
      <c r="HZ463" s="61"/>
      <c r="IA463" s="61"/>
      <c r="IB463" s="61"/>
      <c r="IC463" s="61"/>
      <c r="ID463" s="61"/>
      <c r="IE463" s="61"/>
      <c r="IF463" s="61"/>
      <c r="IG463" s="61"/>
    </row>
    <row r="464" spans="1:241" s="65" customFormat="1" x14ac:dyDescent="0.25">
      <c r="A464" s="61"/>
      <c r="B464" s="61"/>
      <c r="C464" s="61"/>
      <c r="D464" s="61"/>
      <c r="E464" s="61"/>
      <c r="F464" s="66"/>
      <c r="G464" s="61"/>
      <c r="H464" s="61"/>
      <c r="I464" s="61"/>
      <c r="J464" s="61"/>
      <c r="K464" s="62"/>
      <c r="L464" s="61"/>
      <c r="M464" s="62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  <c r="EO464" s="61"/>
      <c r="EP464" s="61"/>
      <c r="EQ464" s="61"/>
      <c r="ER464" s="61"/>
      <c r="ES464" s="61"/>
      <c r="ET464" s="61"/>
      <c r="EU464" s="61"/>
      <c r="EV464" s="61"/>
      <c r="EW464" s="61"/>
      <c r="EX464" s="61"/>
      <c r="EY464" s="61"/>
      <c r="EZ464" s="61"/>
      <c r="FA464" s="61"/>
      <c r="FB464" s="61"/>
      <c r="FC464" s="61"/>
      <c r="FD464" s="61"/>
      <c r="FE464" s="61"/>
      <c r="FF464" s="61"/>
      <c r="FG464" s="61"/>
      <c r="FH464" s="61"/>
      <c r="FI464" s="61"/>
      <c r="FJ464" s="61"/>
      <c r="FK464" s="61"/>
      <c r="FL464" s="61"/>
      <c r="FM464" s="61"/>
      <c r="FN464" s="61"/>
      <c r="FO464" s="61"/>
      <c r="FP464" s="61"/>
      <c r="FQ464" s="61"/>
      <c r="FR464" s="61"/>
      <c r="FS464" s="61"/>
      <c r="FT464" s="61"/>
      <c r="FU464" s="61"/>
      <c r="FV464" s="61"/>
      <c r="FW464" s="61"/>
      <c r="FX464" s="61"/>
      <c r="FY464" s="61"/>
      <c r="FZ464" s="61"/>
      <c r="GA464" s="61"/>
      <c r="GB464" s="61"/>
      <c r="GC464" s="61"/>
      <c r="GD464" s="61"/>
      <c r="GE464" s="61"/>
      <c r="GF464" s="61"/>
      <c r="GG464" s="61"/>
      <c r="GH464" s="61"/>
      <c r="GI464" s="61"/>
      <c r="GJ464" s="61"/>
      <c r="GK464" s="61"/>
      <c r="GL464" s="61"/>
      <c r="GM464" s="61"/>
      <c r="GN464" s="61"/>
      <c r="GO464" s="61"/>
      <c r="GP464" s="61"/>
      <c r="GQ464" s="61"/>
      <c r="GR464" s="61"/>
      <c r="GS464" s="61"/>
      <c r="GT464" s="61"/>
      <c r="GU464" s="61"/>
      <c r="GV464" s="61"/>
      <c r="GW464" s="61"/>
      <c r="GX464" s="61"/>
      <c r="GY464" s="61"/>
      <c r="GZ464" s="61"/>
      <c r="HA464" s="61"/>
      <c r="HB464" s="61"/>
      <c r="HC464" s="61"/>
      <c r="HD464" s="61"/>
      <c r="HE464" s="61"/>
      <c r="HF464" s="61"/>
      <c r="HG464" s="61"/>
      <c r="HH464" s="61"/>
      <c r="HI464" s="61"/>
      <c r="HJ464" s="61"/>
      <c r="HK464" s="61"/>
      <c r="HL464" s="61"/>
      <c r="HM464" s="61"/>
      <c r="HN464" s="61"/>
      <c r="HO464" s="61"/>
      <c r="HP464" s="61"/>
      <c r="HQ464" s="61"/>
      <c r="HR464" s="61"/>
      <c r="HS464" s="61"/>
      <c r="HT464" s="61"/>
      <c r="HU464" s="61"/>
      <c r="HV464" s="61"/>
      <c r="HW464" s="61"/>
      <c r="HX464" s="61"/>
      <c r="HY464" s="61"/>
      <c r="HZ464" s="61"/>
      <c r="IA464" s="61"/>
      <c r="IB464" s="61"/>
      <c r="IC464" s="61"/>
      <c r="ID464" s="61"/>
      <c r="IE464" s="61"/>
      <c r="IF464" s="61"/>
      <c r="IG464" s="61"/>
    </row>
    <row r="465" spans="1:241" s="65" customFormat="1" x14ac:dyDescent="0.25">
      <c r="A465" s="61"/>
      <c r="B465" s="61"/>
      <c r="C465" s="61"/>
      <c r="D465" s="61"/>
      <c r="E465" s="61"/>
      <c r="F465" s="66"/>
      <c r="G465" s="61"/>
      <c r="H465" s="61"/>
      <c r="I465" s="61"/>
      <c r="J465" s="61"/>
      <c r="K465" s="62"/>
      <c r="L465" s="61"/>
      <c r="M465" s="62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  <c r="EO465" s="61"/>
      <c r="EP465" s="61"/>
      <c r="EQ465" s="61"/>
      <c r="ER465" s="61"/>
      <c r="ES465" s="61"/>
      <c r="ET465" s="61"/>
      <c r="EU465" s="61"/>
      <c r="EV465" s="61"/>
      <c r="EW465" s="61"/>
      <c r="EX465" s="61"/>
      <c r="EY465" s="61"/>
      <c r="EZ465" s="61"/>
      <c r="FA465" s="61"/>
      <c r="FB465" s="61"/>
      <c r="FC465" s="61"/>
      <c r="FD465" s="61"/>
      <c r="FE465" s="61"/>
      <c r="FF465" s="61"/>
      <c r="FG465" s="61"/>
      <c r="FH465" s="61"/>
      <c r="FI465" s="61"/>
      <c r="FJ465" s="61"/>
      <c r="FK465" s="61"/>
      <c r="FL465" s="61"/>
      <c r="FM465" s="61"/>
      <c r="FN465" s="61"/>
      <c r="FO465" s="61"/>
      <c r="FP465" s="61"/>
      <c r="FQ465" s="61"/>
      <c r="FR465" s="61"/>
      <c r="FS465" s="61"/>
      <c r="FT465" s="61"/>
      <c r="FU465" s="61"/>
      <c r="FV465" s="61"/>
      <c r="FW465" s="61"/>
      <c r="FX465" s="61"/>
      <c r="FY465" s="61"/>
      <c r="FZ465" s="61"/>
      <c r="GA465" s="61"/>
      <c r="GB465" s="61"/>
      <c r="GC465" s="61"/>
      <c r="GD465" s="61"/>
      <c r="GE465" s="61"/>
      <c r="GF465" s="61"/>
      <c r="GG465" s="61"/>
      <c r="GH465" s="61"/>
      <c r="GI465" s="61"/>
      <c r="GJ465" s="61"/>
      <c r="GK465" s="61"/>
      <c r="GL465" s="61"/>
      <c r="GM465" s="61"/>
      <c r="GN465" s="61"/>
      <c r="GO465" s="61"/>
      <c r="GP465" s="61"/>
      <c r="GQ465" s="61"/>
      <c r="GR465" s="61"/>
      <c r="GS465" s="61"/>
      <c r="GT465" s="61"/>
      <c r="GU465" s="61"/>
      <c r="GV465" s="61"/>
      <c r="GW465" s="61"/>
      <c r="GX465" s="61"/>
      <c r="GY465" s="61"/>
      <c r="GZ465" s="61"/>
      <c r="HA465" s="61"/>
      <c r="HB465" s="61"/>
      <c r="HC465" s="61"/>
      <c r="HD465" s="61"/>
      <c r="HE465" s="61"/>
      <c r="HF465" s="61"/>
      <c r="HG465" s="61"/>
      <c r="HH465" s="61"/>
      <c r="HI465" s="61"/>
      <c r="HJ465" s="61"/>
      <c r="HK465" s="61"/>
      <c r="HL465" s="61"/>
      <c r="HM465" s="61"/>
      <c r="HN465" s="61"/>
      <c r="HO465" s="61"/>
      <c r="HP465" s="61"/>
      <c r="HQ465" s="61"/>
      <c r="HR465" s="61"/>
      <c r="HS465" s="61"/>
      <c r="HT465" s="61"/>
      <c r="HU465" s="61"/>
      <c r="HV465" s="61"/>
      <c r="HW465" s="61"/>
      <c r="HX465" s="61"/>
      <c r="HY465" s="61"/>
      <c r="HZ465" s="61"/>
      <c r="IA465" s="61"/>
      <c r="IB465" s="61"/>
      <c r="IC465" s="61"/>
      <c r="ID465" s="61"/>
      <c r="IE465" s="61"/>
      <c r="IF465" s="61"/>
      <c r="IG465" s="61"/>
    </row>
    <row r="466" spans="1:241" s="65" customFormat="1" x14ac:dyDescent="0.25">
      <c r="A466" s="61"/>
      <c r="B466" s="61"/>
      <c r="C466" s="61"/>
      <c r="D466" s="61"/>
      <c r="E466" s="61"/>
      <c r="F466" s="66"/>
      <c r="G466" s="61"/>
      <c r="H466" s="61"/>
      <c r="I466" s="61"/>
      <c r="J466" s="61"/>
      <c r="K466" s="62"/>
      <c r="L466" s="61"/>
      <c r="M466" s="62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  <c r="EO466" s="61"/>
      <c r="EP466" s="61"/>
      <c r="EQ466" s="61"/>
      <c r="ER466" s="61"/>
      <c r="ES466" s="61"/>
      <c r="ET466" s="61"/>
      <c r="EU466" s="61"/>
      <c r="EV466" s="61"/>
      <c r="EW466" s="61"/>
      <c r="EX466" s="61"/>
      <c r="EY466" s="61"/>
      <c r="EZ466" s="61"/>
      <c r="FA466" s="61"/>
      <c r="FB466" s="61"/>
      <c r="FC466" s="61"/>
      <c r="FD466" s="61"/>
      <c r="FE466" s="61"/>
      <c r="FF466" s="61"/>
      <c r="FG466" s="61"/>
      <c r="FH466" s="61"/>
      <c r="FI466" s="61"/>
      <c r="FJ466" s="61"/>
      <c r="FK466" s="61"/>
      <c r="FL466" s="61"/>
      <c r="FM466" s="61"/>
      <c r="FN466" s="61"/>
      <c r="FO466" s="61"/>
      <c r="FP466" s="61"/>
      <c r="FQ466" s="61"/>
      <c r="FR466" s="61"/>
      <c r="FS466" s="61"/>
      <c r="FT466" s="61"/>
      <c r="FU466" s="61"/>
      <c r="FV466" s="61"/>
      <c r="FW466" s="61"/>
      <c r="FX466" s="61"/>
      <c r="FY466" s="61"/>
      <c r="FZ466" s="61"/>
      <c r="GA466" s="61"/>
      <c r="GB466" s="61"/>
      <c r="GC466" s="61"/>
      <c r="GD466" s="61"/>
      <c r="GE466" s="61"/>
      <c r="GF466" s="61"/>
      <c r="GG466" s="61"/>
      <c r="GH466" s="61"/>
      <c r="GI466" s="61"/>
      <c r="GJ466" s="61"/>
      <c r="GK466" s="61"/>
      <c r="GL466" s="61"/>
      <c r="GM466" s="61"/>
      <c r="GN466" s="61"/>
      <c r="GO466" s="61"/>
      <c r="GP466" s="61"/>
      <c r="GQ466" s="61"/>
      <c r="GR466" s="61"/>
      <c r="GS466" s="61"/>
      <c r="GT466" s="61"/>
      <c r="GU466" s="61"/>
      <c r="GV466" s="61"/>
      <c r="GW466" s="61"/>
      <c r="GX466" s="61"/>
      <c r="GY466" s="61"/>
      <c r="GZ466" s="61"/>
      <c r="HA466" s="61"/>
      <c r="HB466" s="61"/>
      <c r="HC466" s="61"/>
      <c r="HD466" s="61"/>
      <c r="HE466" s="61"/>
      <c r="HF466" s="61"/>
      <c r="HG466" s="61"/>
      <c r="HH466" s="61"/>
      <c r="HI466" s="61"/>
      <c r="HJ466" s="61"/>
      <c r="HK466" s="61"/>
      <c r="HL466" s="61"/>
      <c r="HM466" s="61"/>
      <c r="HN466" s="61"/>
      <c r="HO466" s="61"/>
      <c r="HP466" s="61"/>
      <c r="HQ466" s="61"/>
      <c r="HR466" s="61"/>
      <c r="HS466" s="61"/>
      <c r="HT466" s="61"/>
      <c r="HU466" s="61"/>
      <c r="HV466" s="61"/>
      <c r="HW466" s="61"/>
      <c r="HX466" s="61"/>
      <c r="HY466" s="61"/>
      <c r="HZ466" s="61"/>
      <c r="IA466" s="61"/>
      <c r="IB466" s="61"/>
      <c r="IC466" s="61"/>
      <c r="ID466" s="61"/>
      <c r="IE466" s="61"/>
      <c r="IF466" s="61"/>
      <c r="IG466" s="61"/>
    </row>
    <row r="467" spans="1:241" s="65" customFormat="1" x14ac:dyDescent="0.25">
      <c r="A467" s="61"/>
      <c r="B467" s="61"/>
      <c r="C467" s="61"/>
      <c r="D467" s="61"/>
      <c r="E467" s="61"/>
      <c r="F467" s="66"/>
      <c r="G467" s="61"/>
      <c r="H467" s="61"/>
      <c r="I467" s="61"/>
      <c r="J467" s="61"/>
      <c r="K467" s="62"/>
      <c r="L467" s="61"/>
      <c r="M467" s="62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  <c r="EO467" s="61"/>
      <c r="EP467" s="61"/>
      <c r="EQ467" s="61"/>
      <c r="ER467" s="61"/>
      <c r="ES467" s="61"/>
      <c r="ET467" s="61"/>
      <c r="EU467" s="61"/>
      <c r="EV467" s="61"/>
      <c r="EW467" s="61"/>
      <c r="EX467" s="61"/>
      <c r="EY467" s="61"/>
      <c r="EZ467" s="61"/>
      <c r="FA467" s="61"/>
      <c r="FB467" s="61"/>
      <c r="FC467" s="61"/>
      <c r="FD467" s="61"/>
      <c r="FE467" s="61"/>
      <c r="FF467" s="61"/>
      <c r="FG467" s="61"/>
      <c r="FH467" s="61"/>
      <c r="FI467" s="61"/>
      <c r="FJ467" s="61"/>
      <c r="FK467" s="61"/>
      <c r="FL467" s="61"/>
      <c r="FM467" s="61"/>
      <c r="FN467" s="61"/>
      <c r="FO467" s="61"/>
      <c r="FP467" s="61"/>
      <c r="FQ467" s="61"/>
      <c r="FR467" s="61"/>
      <c r="FS467" s="61"/>
      <c r="FT467" s="61"/>
      <c r="FU467" s="61"/>
      <c r="FV467" s="61"/>
      <c r="FW467" s="61"/>
      <c r="FX467" s="61"/>
      <c r="FY467" s="61"/>
      <c r="FZ467" s="61"/>
      <c r="GA467" s="61"/>
      <c r="GB467" s="61"/>
      <c r="GC467" s="61"/>
      <c r="GD467" s="61"/>
      <c r="GE467" s="61"/>
      <c r="GF467" s="61"/>
      <c r="GG467" s="61"/>
      <c r="GH467" s="61"/>
      <c r="GI467" s="61"/>
      <c r="GJ467" s="61"/>
      <c r="GK467" s="61"/>
      <c r="GL467" s="61"/>
      <c r="GM467" s="61"/>
      <c r="GN467" s="61"/>
      <c r="GO467" s="61"/>
      <c r="GP467" s="61"/>
      <c r="GQ467" s="61"/>
      <c r="GR467" s="61"/>
      <c r="GS467" s="61"/>
      <c r="GT467" s="61"/>
      <c r="GU467" s="61"/>
      <c r="GV467" s="61"/>
      <c r="GW467" s="61"/>
      <c r="GX467" s="61"/>
      <c r="GY467" s="61"/>
      <c r="GZ467" s="61"/>
      <c r="HA467" s="61"/>
      <c r="HB467" s="61"/>
      <c r="HC467" s="61"/>
      <c r="HD467" s="61"/>
      <c r="HE467" s="61"/>
      <c r="HF467" s="61"/>
      <c r="HG467" s="61"/>
      <c r="HH467" s="61"/>
      <c r="HI467" s="61"/>
      <c r="HJ467" s="61"/>
      <c r="HK467" s="61"/>
      <c r="HL467" s="61"/>
      <c r="HM467" s="61"/>
      <c r="HN467" s="61"/>
      <c r="HO467" s="61"/>
      <c r="HP467" s="61"/>
      <c r="HQ467" s="61"/>
      <c r="HR467" s="61"/>
      <c r="HS467" s="61"/>
      <c r="HT467" s="61"/>
      <c r="HU467" s="61"/>
      <c r="HV467" s="61"/>
      <c r="HW467" s="61"/>
      <c r="HX467" s="61"/>
      <c r="HY467" s="61"/>
      <c r="HZ467" s="61"/>
      <c r="IA467" s="61"/>
      <c r="IB467" s="61"/>
      <c r="IC467" s="61"/>
      <c r="ID467" s="61"/>
      <c r="IE467" s="61"/>
      <c r="IF467" s="61"/>
      <c r="IG467" s="61"/>
    </row>
    <row r="468" spans="1:241" s="65" customFormat="1" x14ac:dyDescent="0.25">
      <c r="A468" s="61"/>
      <c r="B468" s="61"/>
      <c r="C468" s="61"/>
      <c r="D468" s="61"/>
      <c r="E468" s="61"/>
      <c r="F468" s="66"/>
      <c r="G468" s="61"/>
      <c r="H468" s="61"/>
      <c r="I468" s="61"/>
      <c r="J468" s="61"/>
      <c r="K468" s="62"/>
      <c r="L468" s="61"/>
      <c r="M468" s="62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  <c r="EO468" s="61"/>
      <c r="EP468" s="61"/>
      <c r="EQ468" s="61"/>
      <c r="ER468" s="61"/>
      <c r="ES468" s="61"/>
      <c r="ET468" s="61"/>
      <c r="EU468" s="61"/>
      <c r="EV468" s="61"/>
      <c r="EW468" s="61"/>
      <c r="EX468" s="61"/>
      <c r="EY468" s="61"/>
      <c r="EZ468" s="61"/>
      <c r="FA468" s="61"/>
      <c r="FB468" s="61"/>
      <c r="FC468" s="61"/>
      <c r="FD468" s="61"/>
      <c r="FE468" s="61"/>
      <c r="FF468" s="61"/>
      <c r="FG468" s="61"/>
      <c r="FH468" s="61"/>
      <c r="FI468" s="61"/>
      <c r="FJ468" s="61"/>
      <c r="FK468" s="61"/>
      <c r="FL468" s="61"/>
      <c r="FM468" s="61"/>
      <c r="FN468" s="61"/>
      <c r="FO468" s="61"/>
      <c r="FP468" s="61"/>
      <c r="FQ468" s="61"/>
      <c r="FR468" s="61"/>
      <c r="FS468" s="61"/>
      <c r="FT468" s="61"/>
      <c r="FU468" s="61"/>
      <c r="FV468" s="61"/>
      <c r="FW468" s="61"/>
      <c r="FX468" s="61"/>
      <c r="FY468" s="61"/>
      <c r="FZ468" s="61"/>
      <c r="GA468" s="61"/>
      <c r="GB468" s="61"/>
      <c r="GC468" s="61"/>
      <c r="GD468" s="61"/>
      <c r="GE468" s="61"/>
      <c r="GF468" s="61"/>
      <c r="GG468" s="61"/>
      <c r="GH468" s="61"/>
      <c r="GI468" s="61"/>
      <c r="GJ468" s="61"/>
      <c r="GK468" s="61"/>
      <c r="GL468" s="61"/>
      <c r="GM468" s="61"/>
      <c r="GN468" s="61"/>
      <c r="GO468" s="61"/>
      <c r="GP468" s="61"/>
      <c r="GQ468" s="61"/>
      <c r="GR468" s="61"/>
      <c r="GS468" s="61"/>
      <c r="GT468" s="61"/>
      <c r="GU468" s="61"/>
      <c r="GV468" s="61"/>
      <c r="GW468" s="61"/>
      <c r="GX468" s="61"/>
      <c r="GY468" s="61"/>
      <c r="GZ468" s="61"/>
      <c r="HA468" s="61"/>
      <c r="HB468" s="61"/>
      <c r="HC468" s="61"/>
      <c r="HD468" s="61"/>
      <c r="HE468" s="61"/>
      <c r="HF468" s="61"/>
      <c r="HG468" s="61"/>
      <c r="HH468" s="61"/>
      <c r="HI468" s="61"/>
      <c r="HJ468" s="61"/>
      <c r="HK468" s="61"/>
      <c r="HL468" s="61"/>
      <c r="HM468" s="61"/>
      <c r="HN468" s="61"/>
      <c r="HO468" s="61"/>
      <c r="HP468" s="61"/>
      <c r="HQ468" s="61"/>
      <c r="HR468" s="61"/>
      <c r="HS468" s="61"/>
      <c r="HT468" s="61"/>
      <c r="HU468" s="61"/>
      <c r="HV468" s="61"/>
      <c r="HW468" s="61"/>
      <c r="HX468" s="61"/>
      <c r="HY468" s="61"/>
      <c r="HZ468" s="61"/>
      <c r="IA468" s="61"/>
      <c r="IB468" s="61"/>
      <c r="IC468" s="61"/>
      <c r="ID468" s="61"/>
      <c r="IE468" s="61"/>
      <c r="IF468" s="61"/>
      <c r="IG468" s="61"/>
    </row>
    <row r="469" spans="1:241" s="65" customFormat="1" x14ac:dyDescent="0.25">
      <c r="A469" s="61"/>
      <c r="B469" s="61"/>
      <c r="C469" s="61"/>
      <c r="D469" s="61"/>
      <c r="E469" s="61"/>
      <c r="F469" s="66"/>
      <c r="G469" s="61"/>
      <c r="H469" s="61"/>
      <c r="I469" s="61"/>
      <c r="J469" s="61"/>
      <c r="K469" s="62"/>
      <c r="L469" s="61"/>
      <c r="M469" s="62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  <c r="EO469" s="61"/>
      <c r="EP469" s="61"/>
      <c r="EQ469" s="61"/>
      <c r="ER469" s="61"/>
      <c r="ES469" s="61"/>
      <c r="ET469" s="61"/>
      <c r="EU469" s="61"/>
      <c r="EV469" s="61"/>
      <c r="EW469" s="61"/>
      <c r="EX469" s="61"/>
      <c r="EY469" s="61"/>
      <c r="EZ469" s="61"/>
      <c r="FA469" s="61"/>
      <c r="FB469" s="61"/>
      <c r="FC469" s="61"/>
      <c r="FD469" s="61"/>
      <c r="FE469" s="61"/>
      <c r="FF469" s="61"/>
      <c r="FG469" s="61"/>
      <c r="FH469" s="61"/>
      <c r="FI469" s="61"/>
      <c r="FJ469" s="61"/>
      <c r="FK469" s="61"/>
      <c r="FL469" s="61"/>
      <c r="FM469" s="61"/>
      <c r="FN469" s="61"/>
      <c r="FO469" s="61"/>
      <c r="FP469" s="61"/>
      <c r="FQ469" s="61"/>
      <c r="FR469" s="61"/>
      <c r="FS469" s="61"/>
      <c r="FT469" s="61"/>
      <c r="FU469" s="61"/>
      <c r="FV469" s="61"/>
      <c r="FW469" s="61"/>
      <c r="FX469" s="61"/>
      <c r="FY469" s="61"/>
      <c r="FZ469" s="61"/>
      <c r="GA469" s="61"/>
      <c r="GB469" s="61"/>
      <c r="GC469" s="61"/>
      <c r="GD469" s="61"/>
      <c r="GE469" s="61"/>
      <c r="GF469" s="61"/>
      <c r="GG469" s="61"/>
      <c r="GH469" s="61"/>
      <c r="GI469" s="61"/>
      <c r="GJ469" s="61"/>
      <c r="GK469" s="61"/>
      <c r="GL469" s="61"/>
      <c r="GM469" s="61"/>
      <c r="GN469" s="61"/>
      <c r="GO469" s="61"/>
      <c r="GP469" s="61"/>
      <c r="GQ469" s="61"/>
      <c r="GR469" s="61"/>
      <c r="GS469" s="61"/>
      <c r="GT469" s="61"/>
      <c r="GU469" s="61"/>
      <c r="GV469" s="61"/>
      <c r="GW469" s="61"/>
      <c r="GX469" s="61"/>
      <c r="GY469" s="61"/>
      <c r="GZ469" s="61"/>
      <c r="HA469" s="61"/>
      <c r="HB469" s="61"/>
      <c r="HC469" s="61"/>
      <c r="HD469" s="61"/>
      <c r="HE469" s="61"/>
      <c r="HF469" s="61"/>
      <c r="HG469" s="61"/>
      <c r="HH469" s="61"/>
      <c r="HI469" s="61"/>
      <c r="HJ469" s="61"/>
      <c r="HK469" s="61"/>
      <c r="HL469" s="61"/>
      <c r="HM469" s="61"/>
      <c r="HN469" s="61"/>
      <c r="HO469" s="61"/>
      <c r="HP469" s="61"/>
      <c r="HQ469" s="61"/>
      <c r="HR469" s="61"/>
      <c r="HS469" s="61"/>
      <c r="HT469" s="61"/>
      <c r="HU469" s="61"/>
      <c r="HV469" s="61"/>
      <c r="HW469" s="61"/>
      <c r="HX469" s="61"/>
      <c r="HY469" s="61"/>
      <c r="HZ469" s="61"/>
      <c r="IA469" s="61"/>
      <c r="IB469" s="61"/>
      <c r="IC469" s="61"/>
      <c r="ID469" s="61"/>
      <c r="IE469" s="61"/>
      <c r="IF469" s="61"/>
      <c r="IG469" s="61"/>
    </row>
    <row r="470" spans="1:241" s="65" customFormat="1" x14ac:dyDescent="0.25">
      <c r="A470" s="61"/>
      <c r="B470" s="61"/>
      <c r="C470" s="61"/>
      <c r="D470" s="61"/>
      <c r="E470" s="61"/>
      <c r="F470" s="66"/>
      <c r="G470" s="61"/>
      <c r="H470" s="61"/>
      <c r="I470" s="61"/>
      <c r="J470" s="61"/>
      <c r="K470" s="62"/>
      <c r="L470" s="61"/>
      <c r="M470" s="62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  <c r="EO470" s="61"/>
      <c r="EP470" s="61"/>
      <c r="EQ470" s="61"/>
      <c r="ER470" s="61"/>
      <c r="ES470" s="61"/>
      <c r="ET470" s="61"/>
      <c r="EU470" s="61"/>
      <c r="EV470" s="61"/>
      <c r="EW470" s="61"/>
      <c r="EX470" s="61"/>
      <c r="EY470" s="61"/>
      <c r="EZ470" s="61"/>
      <c r="FA470" s="61"/>
      <c r="FB470" s="61"/>
      <c r="FC470" s="61"/>
      <c r="FD470" s="61"/>
      <c r="FE470" s="61"/>
      <c r="FF470" s="61"/>
      <c r="FG470" s="61"/>
      <c r="FH470" s="61"/>
      <c r="FI470" s="61"/>
      <c r="FJ470" s="61"/>
      <c r="FK470" s="61"/>
      <c r="FL470" s="61"/>
      <c r="FM470" s="61"/>
      <c r="FN470" s="61"/>
      <c r="FO470" s="61"/>
      <c r="FP470" s="61"/>
      <c r="FQ470" s="61"/>
      <c r="FR470" s="61"/>
      <c r="FS470" s="61"/>
      <c r="FT470" s="61"/>
      <c r="FU470" s="61"/>
      <c r="FV470" s="61"/>
      <c r="FW470" s="61"/>
      <c r="FX470" s="61"/>
      <c r="FY470" s="61"/>
      <c r="FZ470" s="61"/>
      <c r="GA470" s="61"/>
      <c r="GB470" s="61"/>
      <c r="GC470" s="61"/>
      <c r="GD470" s="61"/>
      <c r="GE470" s="61"/>
      <c r="GF470" s="61"/>
      <c r="GG470" s="61"/>
      <c r="GH470" s="61"/>
      <c r="GI470" s="61"/>
      <c r="GJ470" s="61"/>
      <c r="GK470" s="61"/>
      <c r="GL470" s="61"/>
      <c r="GM470" s="61"/>
      <c r="GN470" s="61"/>
      <c r="GO470" s="61"/>
      <c r="GP470" s="61"/>
      <c r="GQ470" s="61"/>
      <c r="GR470" s="61"/>
      <c r="GS470" s="61"/>
      <c r="GT470" s="61"/>
      <c r="GU470" s="61"/>
      <c r="GV470" s="61"/>
      <c r="GW470" s="61"/>
      <c r="GX470" s="61"/>
      <c r="GY470" s="61"/>
      <c r="GZ470" s="61"/>
      <c r="HA470" s="61"/>
      <c r="HB470" s="61"/>
      <c r="HC470" s="61"/>
      <c r="HD470" s="61"/>
      <c r="HE470" s="61"/>
      <c r="HF470" s="61"/>
      <c r="HG470" s="61"/>
      <c r="HH470" s="61"/>
      <c r="HI470" s="61"/>
      <c r="HJ470" s="61"/>
      <c r="HK470" s="61"/>
      <c r="HL470" s="61"/>
      <c r="HM470" s="61"/>
      <c r="HN470" s="61"/>
      <c r="HO470" s="61"/>
      <c r="HP470" s="61"/>
      <c r="HQ470" s="61"/>
      <c r="HR470" s="61"/>
      <c r="HS470" s="61"/>
      <c r="HT470" s="61"/>
      <c r="HU470" s="61"/>
      <c r="HV470" s="61"/>
      <c r="HW470" s="61"/>
      <c r="HX470" s="61"/>
      <c r="HY470" s="61"/>
      <c r="HZ470" s="61"/>
      <c r="IA470" s="61"/>
      <c r="IB470" s="61"/>
      <c r="IC470" s="61"/>
      <c r="ID470" s="61"/>
      <c r="IE470" s="61"/>
      <c r="IF470" s="61"/>
      <c r="IG470" s="61"/>
    </row>
    <row r="471" spans="1:241" s="65" customFormat="1" x14ac:dyDescent="0.25">
      <c r="A471" s="61"/>
      <c r="B471" s="61"/>
      <c r="C471" s="61"/>
      <c r="D471" s="61"/>
      <c r="E471" s="61"/>
      <c r="F471" s="66"/>
      <c r="G471" s="61"/>
      <c r="H471" s="61"/>
      <c r="I471" s="61"/>
      <c r="J471" s="61"/>
      <c r="K471" s="62"/>
      <c r="L471" s="61"/>
      <c r="M471" s="62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  <c r="EO471" s="61"/>
      <c r="EP471" s="61"/>
      <c r="EQ471" s="61"/>
      <c r="ER471" s="61"/>
      <c r="ES471" s="61"/>
      <c r="ET471" s="61"/>
      <c r="EU471" s="61"/>
      <c r="EV471" s="61"/>
      <c r="EW471" s="61"/>
      <c r="EX471" s="61"/>
      <c r="EY471" s="61"/>
      <c r="EZ471" s="61"/>
      <c r="FA471" s="61"/>
      <c r="FB471" s="61"/>
      <c r="FC471" s="61"/>
      <c r="FD471" s="61"/>
      <c r="FE471" s="61"/>
      <c r="FF471" s="61"/>
      <c r="FG471" s="61"/>
      <c r="FH471" s="61"/>
      <c r="FI471" s="61"/>
      <c r="FJ471" s="61"/>
      <c r="FK471" s="61"/>
      <c r="FL471" s="61"/>
      <c r="FM471" s="61"/>
      <c r="FN471" s="61"/>
      <c r="FO471" s="61"/>
      <c r="FP471" s="61"/>
      <c r="FQ471" s="61"/>
      <c r="FR471" s="61"/>
      <c r="FS471" s="61"/>
      <c r="FT471" s="61"/>
      <c r="FU471" s="61"/>
      <c r="FV471" s="61"/>
      <c r="FW471" s="61"/>
      <c r="FX471" s="61"/>
      <c r="FY471" s="61"/>
      <c r="FZ471" s="61"/>
      <c r="GA471" s="61"/>
      <c r="GB471" s="61"/>
      <c r="GC471" s="61"/>
      <c r="GD471" s="61"/>
      <c r="GE471" s="61"/>
      <c r="GF471" s="61"/>
      <c r="GG471" s="61"/>
      <c r="GH471" s="61"/>
      <c r="GI471" s="61"/>
      <c r="GJ471" s="61"/>
      <c r="GK471" s="61"/>
      <c r="GL471" s="61"/>
      <c r="GM471" s="61"/>
      <c r="GN471" s="61"/>
      <c r="GO471" s="61"/>
      <c r="GP471" s="61"/>
      <c r="GQ471" s="61"/>
      <c r="GR471" s="61"/>
      <c r="GS471" s="61"/>
      <c r="GT471" s="61"/>
      <c r="GU471" s="61"/>
      <c r="GV471" s="61"/>
      <c r="GW471" s="61"/>
      <c r="GX471" s="61"/>
      <c r="GY471" s="61"/>
      <c r="GZ471" s="61"/>
      <c r="HA471" s="61"/>
      <c r="HB471" s="61"/>
      <c r="HC471" s="61"/>
      <c r="HD471" s="61"/>
      <c r="HE471" s="61"/>
      <c r="HF471" s="61"/>
      <c r="HG471" s="61"/>
      <c r="HH471" s="61"/>
      <c r="HI471" s="61"/>
      <c r="HJ471" s="61"/>
      <c r="HK471" s="61"/>
      <c r="HL471" s="61"/>
      <c r="HM471" s="61"/>
      <c r="HN471" s="61"/>
      <c r="HO471" s="61"/>
      <c r="HP471" s="61"/>
      <c r="HQ471" s="61"/>
      <c r="HR471" s="61"/>
      <c r="HS471" s="61"/>
      <c r="HT471" s="61"/>
      <c r="HU471" s="61"/>
      <c r="HV471" s="61"/>
      <c r="HW471" s="61"/>
      <c r="HX471" s="61"/>
      <c r="HY471" s="61"/>
      <c r="HZ471" s="61"/>
      <c r="IA471" s="61"/>
      <c r="IB471" s="61"/>
      <c r="IC471" s="61"/>
      <c r="ID471" s="61"/>
      <c r="IE471" s="61"/>
      <c r="IF471" s="61"/>
      <c r="IG471" s="61"/>
    </row>
    <row r="472" spans="1:241" s="65" customFormat="1" x14ac:dyDescent="0.25">
      <c r="A472" s="61"/>
      <c r="B472" s="61"/>
      <c r="C472" s="61"/>
      <c r="D472" s="61"/>
      <c r="E472" s="61"/>
      <c r="F472" s="66"/>
      <c r="G472" s="61"/>
      <c r="H472" s="61"/>
      <c r="I472" s="61"/>
      <c r="J472" s="61"/>
      <c r="K472" s="62"/>
      <c r="L472" s="61"/>
      <c r="M472" s="62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  <c r="EO472" s="61"/>
      <c r="EP472" s="61"/>
      <c r="EQ472" s="61"/>
      <c r="ER472" s="61"/>
      <c r="ES472" s="61"/>
      <c r="ET472" s="61"/>
      <c r="EU472" s="61"/>
      <c r="EV472" s="61"/>
      <c r="EW472" s="61"/>
      <c r="EX472" s="61"/>
      <c r="EY472" s="61"/>
      <c r="EZ472" s="61"/>
      <c r="FA472" s="61"/>
      <c r="FB472" s="61"/>
      <c r="FC472" s="61"/>
      <c r="FD472" s="61"/>
      <c r="FE472" s="61"/>
      <c r="FF472" s="61"/>
      <c r="FG472" s="61"/>
      <c r="FH472" s="61"/>
      <c r="FI472" s="61"/>
      <c r="FJ472" s="61"/>
      <c r="FK472" s="61"/>
      <c r="FL472" s="61"/>
      <c r="FM472" s="61"/>
      <c r="FN472" s="61"/>
      <c r="FO472" s="61"/>
      <c r="FP472" s="61"/>
      <c r="FQ472" s="61"/>
      <c r="FR472" s="61"/>
      <c r="FS472" s="61"/>
      <c r="FT472" s="61"/>
      <c r="FU472" s="61"/>
      <c r="FV472" s="61"/>
      <c r="FW472" s="61"/>
      <c r="FX472" s="61"/>
      <c r="FY472" s="61"/>
      <c r="FZ472" s="61"/>
      <c r="GA472" s="61"/>
      <c r="GB472" s="61"/>
      <c r="GC472" s="61"/>
      <c r="GD472" s="61"/>
      <c r="GE472" s="61"/>
      <c r="GF472" s="61"/>
      <c r="GG472" s="61"/>
      <c r="GH472" s="61"/>
      <c r="GI472" s="61"/>
      <c r="GJ472" s="61"/>
      <c r="GK472" s="61"/>
      <c r="GL472" s="61"/>
      <c r="GM472" s="61"/>
      <c r="GN472" s="61"/>
      <c r="GO472" s="61"/>
      <c r="GP472" s="61"/>
      <c r="GQ472" s="61"/>
      <c r="GR472" s="61"/>
      <c r="GS472" s="61"/>
      <c r="GT472" s="61"/>
      <c r="GU472" s="61"/>
      <c r="GV472" s="61"/>
      <c r="GW472" s="61"/>
      <c r="GX472" s="61"/>
      <c r="GY472" s="61"/>
      <c r="GZ472" s="61"/>
      <c r="HA472" s="61"/>
      <c r="HB472" s="61"/>
      <c r="HC472" s="61"/>
      <c r="HD472" s="61"/>
      <c r="HE472" s="61"/>
      <c r="HF472" s="61"/>
      <c r="HG472" s="61"/>
      <c r="HH472" s="61"/>
      <c r="HI472" s="61"/>
      <c r="HJ472" s="61"/>
      <c r="HK472" s="61"/>
      <c r="HL472" s="61"/>
      <c r="HM472" s="61"/>
      <c r="HN472" s="61"/>
      <c r="HO472" s="61"/>
      <c r="HP472" s="61"/>
      <c r="HQ472" s="61"/>
      <c r="HR472" s="61"/>
      <c r="HS472" s="61"/>
      <c r="HT472" s="61"/>
      <c r="HU472" s="61"/>
      <c r="HV472" s="61"/>
      <c r="HW472" s="61"/>
      <c r="HX472" s="61"/>
      <c r="HY472" s="61"/>
      <c r="HZ472" s="61"/>
      <c r="IA472" s="61"/>
      <c r="IB472" s="61"/>
      <c r="IC472" s="61"/>
      <c r="ID472" s="61"/>
      <c r="IE472" s="61"/>
      <c r="IF472" s="61"/>
      <c r="IG472" s="61"/>
    </row>
    <row r="473" spans="1:241" s="65" customFormat="1" x14ac:dyDescent="0.25">
      <c r="A473" s="61"/>
      <c r="B473" s="61"/>
      <c r="C473" s="61"/>
      <c r="D473" s="61"/>
      <c r="E473" s="61"/>
      <c r="F473" s="66"/>
      <c r="G473" s="61"/>
      <c r="H473" s="61"/>
      <c r="I473" s="61"/>
      <c r="J473" s="61"/>
      <c r="K473" s="62"/>
      <c r="L473" s="61"/>
      <c r="M473" s="62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  <c r="EO473" s="61"/>
      <c r="EP473" s="61"/>
      <c r="EQ473" s="61"/>
      <c r="ER473" s="61"/>
      <c r="ES473" s="61"/>
      <c r="ET473" s="61"/>
      <c r="EU473" s="61"/>
      <c r="EV473" s="61"/>
      <c r="EW473" s="61"/>
      <c r="EX473" s="61"/>
      <c r="EY473" s="61"/>
      <c r="EZ473" s="61"/>
      <c r="FA473" s="61"/>
      <c r="FB473" s="61"/>
      <c r="FC473" s="61"/>
      <c r="FD473" s="61"/>
      <c r="FE473" s="61"/>
      <c r="FF473" s="61"/>
      <c r="FG473" s="61"/>
      <c r="FH473" s="61"/>
      <c r="FI473" s="61"/>
      <c r="FJ473" s="61"/>
      <c r="FK473" s="61"/>
      <c r="FL473" s="61"/>
      <c r="FM473" s="61"/>
      <c r="FN473" s="61"/>
      <c r="FO473" s="61"/>
      <c r="FP473" s="61"/>
      <c r="FQ473" s="61"/>
      <c r="FR473" s="61"/>
      <c r="FS473" s="61"/>
      <c r="FT473" s="61"/>
      <c r="FU473" s="61"/>
      <c r="FV473" s="61"/>
      <c r="FW473" s="61"/>
      <c r="FX473" s="61"/>
      <c r="FY473" s="61"/>
      <c r="FZ473" s="61"/>
      <c r="GA473" s="61"/>
      <c r="GB473" s="61"/>
      <c r="GC473" s="61"/>
      <c r="GD473" s="61"/>
      <c r="GE473" s="61"/>
      <c r="GF473" s="61"/>
      <c r="GG473" s="61"/>
      <c r="GH473" s="61"/>
      <c r="GI473" s="61"/>
      <c r="GJ473" s="61"/>
      <c r="GK473" s="61"/>
      <c r="GL473" s="61"/>
      <c r="GM473" s="61"/>
      <c r="GN473" s="61"/>
      <c r="GO473" s="61"/>
      <c r="GP473" s="61"/>
      <c r="GQ473" s="61"/>
      <c r="GR473" s="61"/>
      <c r="GS473" s="61"/>
      <c r="GT473" s="61"/>
      <c r="GU473" s="61"/>
      <c r="GV473" s="61"/>
      <c r="GW473" s="61"/>
      <c r="GX473" s="61"/>
      <c r="GY473" s="61"/>
      <c r="GZ473" s="61"/>
      <c r="HA473" s="61"/>
      <c r="HB473" s="61"/>
      <c r="HC473" s="61"/>
      <c r="HD473" s="61"/>
      <c r="HE473" s="61"/>
      <c r="HF473" s="61"/>
      <c r="HG473" s="61"/>
      <c r="HH473" s="61"/>
      <c r="HI473" s="61"/>
      <c r="HJ473" s="61"/>
      <c r="HK473" s="61"/>
      <c r="HL473" s="61"/>
      <c r="HM473" s="61"/>
      <c r="HN473" s="61"/>
      <c r="HO473" s="61"/>
      <c r="HP473" s="61"/>
      <c r="HQ473" s="61"/>
      <c r="HR473" s="61"/>
      <c r="HS473" s="61"/>
      <c r="HT473" s="61"/>
      <c r="HU473" s="61"/>
      <c r="HV473" s="61"/>
      <c r="HW473" s="61"/>
      <c r="HX473" s="61"/>
      <c r="HY473" s="61"/>
      <c r="HZ473" s="61"/>
      <c r="IA473" s="61"/>
      <c r="IB473" s="61"/>
      <c r="IC473" s="61"/>
      <c r="ID473" s="61"/>
      <c r="IE473" s="61"/>
      <c r="IF473" s="61"/>
      <c r="IG473" s="61"/>
    </row>
    <row r="474" spans="1:241" s="65" customFormat="1" x14ac:dyDescent="0.25">
      <c r="A474" s="61"/>
      <c r="B474" s="61"/>
      <c r="C474" s="61"/>
      <c r="D474" s="61"/>
      <c r="E474" s="61"/>
      <c r="F474" s="66"/>
      <c r="G474" s="61"/>
      <c r="H474" s="61"/>
      <c r="I474" s="61"/>
      <c r="J474" s="61"/>
      <c r="K474" s="62"/>
      <c r="L474" s="61"/>
      <c r="M474" s="62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  <c r="EO474" s="61"/>
      <c r="EP474" s="61"/>
      <c r="EQ474" s="61"/>
      <c r="ER474" s="61"/>
      <c r="ES474" s="61"/>
      <c r="ET474" s="61"/>
      <c r="EU474" s="61"/>
      <c r="EV474" s="61"/>
      <c r="EW474" s="61"/>
      <c r="EX474" s="61"/>
      <c r="EY474" s="61"/>
      <c r="EZ474" s="61"/>
      <c r="FA474" s="61"/>
      <c r="FB474" s="61"/>
      <c r="FC474" s="61"/>
      <c r="FD474" s="61"/>
      <c r="FE474" s="61"/>
      <c r="FF474" s="61"/>
      <c r="FG474" s="61"/>
      <c r="FH474" s="61"/>
      <c r="FI474" s="61"/>
      <c r="FJ474" s="61"/>
      <c r="FK474" s="61"/>
      <c r="FL474" s="61"/>
      <c r="FM474" s="61"/>
      <c r="FN474" s="61"/>
      <c r="FO474" s="61"/>
      <c r="FP474" s="61"/>
      <c r="FQ474" s="61"/>
      <c r="FR474" s="61"/>
      <c r="FS474" s="61"/>
      <c r="FT474" s="61"/>
      <c r="FU474" s="61"/>
      <c r="FV474" s="61"/>
      <c r="FW474" s="61"/>
      <c r="FX474" s="61"/>
      <c r="FY474" s="61"/>
      <c r="FZ474" s="61"/>
      <c r="GA474" s="61"/>
      <c r="GB474" s="61"/>
      <c r="GC474" s="61"/>
      <c r="GD474" s="61"/>
      <c r="GE474" s="61"/>
      <c r="GF474" s="61"/>
      <c r="GG474" s="61"/>
      <c r="GH474" s="61"/>
      <c r="GI474" s="61"/>
      <c r="GJ474" s="61"/>
      <c r="GK474" s="61"/>
      <c r="GL474" s="61"/>
      <c r="GM474" s="61"/>
      <c r="GN474" s="61"/>
      <c r="GO474" s="61"/>
      <c r="GP474" s="61"/>
      <c r="GQ474" s="61"/>
      <c r="GR474" s="61"/>
      <c r="GS474" s="61"/>
      <c r="GT474" s="61"/>
      <c r="GU474" s="61"/>
      <c r="GV474" s="61"/>
      <c r="GW474" s="61"/>
      <c r="GX474" s="61"/>
      <c r="GY474" s="61"/>
      <c r="GZ474" s="61"/>
      <c r="HA474" s="61"/>
      <c r="HB474" s="61"/>
      <c r="HC474" s="61"/>
      <c r="HD474" s="61"/>
      <c r="HE474" s="61"/>
      <c r="HF474" s="61"/>
      <c r="HG474" s="61"/>
      <c r="HH474" s="61"/>
      <c r="HI474" s="61"/>
      <c r="HJ474" s="61"/>
      <c r="HK474" s="61"/>
      <c r="HL474" s="61"/>
      <c r="HM474" s="61"/>
      <c r="HN474" s="61"/>
      <c r="HO474" s="61"/>
      <c r="HP474" s="61"/>
      <c r="HQ474" s="61"/>
      <c r="HR474" s="61"/>
      <c r="HS474" s="61"/>
      <c r="HT474" s="61"/>
      <c r="HU474" s="61"/>
      <c r="HV474" s="61"/>
      <c r="HW474" s="61"/>
      <c r="HX474" s="61"/>
      <c r="HY474" s="61"/>
      <c r="HZ474" s="61"/>
      <c r="IA474" s="61"/>
      <c r="IB474" s="61"/>
      <c r="IC474" s="61"/>
      <c r="ID474" s="61"/>
      <c r="IE474" s="61"/>
      <c r="IF474" s="61"/>
      <c r="IG474" s="61"/>
    </row>
    <row r="475" spans="1:241" s="65" customFormat="1" x14ac:dyDescent="0.25">
      <c r="A475" s="61"/>
      <c r="B475" s="61"/>
      <c r="C475" s="61"/>
      <c r="D475" s="61"/>
      <c r="E475" s="61"/>
      <c r="F475" s="66"/>
      <c r="G475" s="61"/>
      <c r="H475" s="61"/>
      <c r="I475" s="61"/>
      <c r="J475" s="61"/>
      <c r="K475" s="62"/>
      <c r="L475" s="61"/>
      <c r="M475" s="62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  <c r="EO475" s="61"/>
      <c r="EP475" s="61"/>
      <c r="EQ475" s="61"/>
      <c r="ER475" s="61"/>
      <c r="ES475" s="61"/>
      <c r="ET475" s="61"/>
      <c r="EU475" s="61"/>
      <c r="EV475" s="61"/>
      <c r="EW475" s="61"/>
      <c r="EX475" s="61"/>
      <c r="EY475" s="61"/>
      <c r="EZ475" s="61"/>
      <c r="FA475" s="61"/>
      <c r="FB475" s="61"/>
      <c r="FC475" s="61"/>
      <c r="FD475" s="61"/>
      <c r="FE475" s="61"/>
      <c r="FF475" s="61"/>
      <c r="FG475" s="61"/>
      <c r="FH475" s="61"/>
      <c r="FI475" s="61"/>
      <c r="FJ475" s="61"/>
      <c r="FK475" s="61"/>
      <c r="FL475" s="61"/>
      <c r="FM475" s="61"/>
      <c r="FN475" s="61"/>
      <c r="FO475" s="61"/>
      <c r="FP475" s="61"/>
      <c r="FQ475" s="61"/>
      <c r="FR475" s="61"/>
      <c r="FS475" s="61"/>
      <c r="FT475" s="61"/>
      <c r="FU475" s="61"/>
      <c r="FV475" s="61"/>
      <c r="FW475" s="61"/>
      <c r="FX475" s="61"/>
      <c r="FY475" s="61"/>
      <c r="FZ475" s="61"/>
      <c r="GA475" s="61"/>
      <c r="GB475" s="61"/>
      <c r="GC475" s="61"/>
      <c r="GD475" s="61"/>
      <c r="GE475" s="61"/>
      <c r="GF475" s="61"/>
      <c r="GG475" s="61"/>
      <c r="GH475" s="61"/>
      <c r="GI475" s="61"/>
      <c r="GJ475" s="61"/>
      <c r="GK475" s="61"/>
      <c r="GL475" s="61"/>
      <c r="GM475" s="61"/>
      <c r="GN475" s="61"/>
      <c r="GO475" s="61"/>
      <c r="GP475" s="61"/>
      <c r="GQ475" s="61"/>
      <c r="GR475" s="61"/>
      <c r="GS475" s="61"/>
      <c r="GT475" s="61"/>
      <c r="GU475" s="61"/>
      <c r="GV475" s="61"/>
      <c r="GW475" s="61"/>
      <c r="GX475" s="61"/>
      <c r="GY475" s="61"/>
      <c r="GZ475" s="61"/>
      <c r="HA475" s="61"/>
      <c r="HB475" s="61"/>
      <c r="HC475" s="61"/>
      <c r="HD475" s="61"/>
      <c r="HE475" s="61"/>
      <c r="HF475" s="61"/>
      <c r="HG475" s="61"/>
      <c r="HH475" s="61"/>
      <c r="HI475" s="61"/>
      <c r="HJ475" s="61"/>
      <c r="HK475" s="61"/>
      <c r="HL475" s="61"/>
      <c r="HM475" s="61"/>
      <c r="HN475" s="61"/>
      <c r="HO475" s="61"/>
      <c r="HP475" s="61"/>
      <c r="HQ475" s="61"/>
      <c r="HR475" s="61"/>
      <c r="HS475" s="61"/>
      <c r="HT475" s="61"/>
      <c r="HU475" s="61"/>
      <c r="HV475" s="61"/>
      <c r="HW475" s="61"/>
      <c r="HX475" s="61"/>
      <c r="HY475" s="61"/>
      <c r="HZ475" s="61"/>
      <c r="IA475" s="61"/>
      <c r="IB475" s="61"/>
      <c r="IC475" s="61"/>
      <c r="ID475" s="61"/>
      <c r="IE475" s="61"/>
      <c r="IF475" s="61"/>
      <c r="IG475" s="61"/>
    </row>
    <row r="476" spans="1:241" s="65" customFormat="1" x14ac:dyDescent="0.25">
      <c r="A476" s="61"/>
      <c r="B476" s="61"/>
      <c r="C476" s="61"/>
      <c r="D476" s="61"/>
      <c r="E476" s="61"/>
      <c r="F476" s="66"/>
      <c r="G476" s="61"/>
      <c r="H476" s="61"/>
      <c r="I476" s="61"/>
      <c r="J476" s="61"/>
      <c r="K476" s="62"/>
      <c r="L476" s="61"/>
      <c r="M476" s="62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  <c r="EO476" s="61"/>
      <c r="EP476" s="61"/>
      <c r="EQ476" s="61"/>
      <c r="ER476" s="61"/>
      <c r="ES476" s="61"/>
      <c r="ET476" s="61"/>
      <c r="EU476" s="61"/>
      <c r="EV476" s="61"/>
      <c r="EW476" s="61"/>
      <c r="EX476" s="61"/>
      <c r="EY476" s="61"/>
      <c r="EZ476" s="61"/>
      <c r="FA476" s="61"/>
      <c r="FB476" s="61"/>
      <c r="FC476" s="61"/>
      <c r="FD476" s="61"/>
      <c r="FE476" s="61"/>
      <c r="FF476" s="61"/>
      <c r="FG476" s="61"/>
      <c r="FH476" s="61"/>
      <c r="FI476" s="61"/>
      <c r="FJ476" s="61"/>
      <c r="FK476" s="61"/>
      <c r="FL476" s="61"/>
      <c r="FM476" s="61"/>
      <c r="FN476" s="61"/>
      <c r="FO476" s="61"/>
      <c r="FP476" s="61"/>
      <c r="FQ476" s="61"/>
      <c r="FR476" s="61"/>
      <c r="FS476" s="61"/>
      <c r="FT476" s="61"/>
      <c r="FU476" s="61"/>
      <c r="FV476" s="61"/>
      <c r="FW476" s="61"/>
      <c r="FX476" s="61"/>
      <c r="FY476" s="61"/>
      <c r="FZ476" s="61"/>
      <c r="GA476" s="61"/>
      <c r="GB476" s="61"/>
      <c r="GC476" s="61"/>
      <c r="GD476" s="61"/>
      <c r="GE476" s="61"/>
      <c r="GF476" s="61"/>
      <c r="GG476" s="61"/>
      <c r="GH476" s="61"/>
      <c r="GI476" s="61"/>
      <c r="GJ476" s="61"/>
      <c r="GK476" s="61"/>
      <c r="GL476" s="61"/>
      <c r="GM476" s="61"/>
      <c r="GN476" s="61"/>
      <c r="GO476" s="61"/>
      <c r="GP476" s="61"/>
      <c r="GQ476" s="61"/>
      <c r="GR476" s="61"/>
      <c r="GS476" s="61"/>
      <c r="GT476" s="61"/>
      <c r="GU476" s="61"/>
      <c r="GV476" s="61"/>
      <c r="GW476" s="61"/>
      <c r="GX476" s="61"/>
      <c r="GY476" s="61"/>
      <c r="GZ476" s="61"/>
      <c r="HA476" s="61"/>
      <c r="HB476" s="61"/>
      <c r="HC476" s="61"/>
      <c r="HD476" s="61"/>
      <c r="HE476" s="61"/>
      <c r="HF476" s="61"/>
      <c r="HG476" s="61"/>
      <c r="HH476" s="61"/>
      <c r="HI476" s="61"/>
      <c r="HJ476" s="61"/>
      <c r="HK476" s="61"/>
      <c r="HL476" s="61"/>
      <c r="HM476" s="61"/>
      <c r="HN476" s="61"/>
      <c r="HO476" s="61"/>
      <c r="HP476" s="61"/>
      <c r="HQ476" s="61"/>
      <c r="HR476" s="61"/>
      <c r="HS476" s="61"/>
      <c r="HT476" s="61"/>
      <c r="HU476" s="61"/>
      <c r="HV476" s="61"/>
      <c r="HW476" s="61"/>
      <c r="HX476" s="61"/>
      <c r="HY476" s="61"/>
      <c r="HZ476" s="61"/>
      <c r="IA476" s="61"/>
      <c r="IB476" s="61"/>
      <c r="IC476" s="61"/>
      <c r="ID476" s="61"/>
      <c r="IE476" s="61"/>
      <c r="IF476" s="61"/>
      <c r="IG476" s="61"/>
    </row>
    <row r="477" spans="1:241" s="65" customFormat="1" x14ac:dyDescent="0.25">
      <c r="A477" s="61"/>
      <c r="B477" s="61"/>
      <c r="C477" s="61"/>
      <c r="D477" s="61"/>
      <c r="E477" s="61"/>
      <c r="F477" s="66"/>
      <c r="G477" s="61"/>
      <c r="H477" s="61"/>
      <c r="I477" s="61"/>
      <c r="J477" s="61"/>
      <c r="K477" s="62"/>
      <c r="L477" s="61"/>
      <c r="M477" s="62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  <c r="EO477" s="61"/>
      <c r="EP477" s="61"/>
      <c r="EQ477" s="61"/>
      <c r="ER477" s="61"/>
      <c r="ES477" s="61"/>
      <c r="ET477" s="61"/>
      <c r="EU477" s="61"/>
      <c r="EV477" s="61"/>
      <c r="EW477" s="61"/>
      <c r="EX477" s="61"/>
      <c r="EY477" s="61"/>
      <c r="EZ477" s="61"/>
      <c r="FA477" s="61"/>
      <c r="FB477" s="61"/>
      <c r="FC477" s="61"/>
      <c r="FD477" s="61"/>
      <c r="FE477" s="61"/>
      <c r="FF477" s="61"/>
      <c r="FG477" s="61"/>
      <c r="FH477" s="61"/>
      <c r="FI477" s="61"/>
      <c r="FJ477" s="61"/>
      <c r="FK477" s="61"/>
      <c r="FL477" s="61"/>
      <c r="FM477" s="61"/>
      <c r="FN477" s="61"/>
      <c r="FO477" s="61"/>
      <c r="FP477" s="61"/>
      <c r="FQ477" s="61"/>
      <c r="FR477" s="61"/>
      <c r="FS477" s="61"/>
      <c r="FT477" s="61"/>
      <c r="FU477" s="61"/>
      <c r="FV477" s="61"/>
      <c r="FW477" s="61"/>
      <c r="FX477" s="61"/>
      <c r="FY477" s="61"/>
      <c r="FZ477" s="61"/>
      <c r="GA477" s="61"/>
      <c r="GB477" s="61"/>
      <c r="GC477" s="61"/>
      <c r="GD477" s="61"/>
      <c r="GE477" s="61"/>
      <c r="GF477" s="61"/>
      <c r="GG477" s="61"/>
      <c r="GH477" s="61"/>
      <c r="GI477" s="61"/>
      <c r="GJ477" s="61"/>
      <c r="GK477" s="61"/>
      <c r="GL477" s="61"/>
      <c r="GM477" s="61"/>
      <c r="GN477" s="61"/>
      <c r="GO477" s="61"/>
      <c r="GP477" s="61"/>
      <c r="GQ477" s="61"/>
      <c r="GR477" s="61"/>
      <c r="GS477" s="61"/>
      <c r="GT477" s="61"/>
      <c r="GU477" s="61"/>
      <c r="GV477" s="61"/>
      <c r="GW477" s="61"/>
      <c r="GX477" s="61"/>
      <c r="GY477" s="61"/>
      <c r="GZ477" s="61"/>
      <c r="HA477" s="61"/>
      <c r="HB477" s="61"/>
      <c r="HC477" s="61"/>
      <c r="HD477" s="61"/>
      <c r="HE477" s="61"/>
      <c r="HF477" s="61"/>
      <c r="HG477" s="61"/>
      <c r="HH477" s="61"/>
      <c r="HI477" s="61"/>
      <c r="HJ477" s="61"/>
      <c r="HK477" s="61"/>
      <c r="HL477" s="61"/>
      <c r="HM477" s="61"/>
      <c r="HN477" s="61"/>
      <c r="HO477" s="61"/>
      <c r="HP477" s="61"/>
      <c r="HQ477" s="61"/>
      <c r="HR477" s="61"/>
      <c r="HS477" s="61"/>
      <c r="HT477" s="61"/>
      <c r="HU477" s="61"/>
      <c r="HV477" s="61"/>
      <c r="HW477" s="61"/>
      <c r="HX477" s="61"/>
      <c r="HY477" s="61"/>
      <c r="HZ477" s="61"/>
      <c r="IA477" s="61"/>
      <c r="IB477" s="61"/>
      <c r="IC477" s="61"/>
      <c r="ID477" s="61"/>
      <c r="IE477" s="61"/>
      <c r="IF477" s="61"/>
      <c r="IG477" s="61"/>
    </row>
    <row r="478" spans="1:241" s="65" customFormat="1" x14ac:dyDescent="0.25">
      <c r="A478" s="61"/>
      <c r="B478" s="61"/>
      <c r="C478" s="61"/>
      <c r="D478" s="61"/>
      <c r="E478" s="61"/>
      <c r="F478" s="66"/>
      <c r="G478" s="61"/>
      <c r="H478" s="61"/>
      <c r="I478" s="61"/>
      <c r="J478" s="61"/>
      <c r="K478" s="62"/>
      <c r="L478" s="61"/>
      <c r="M478" s="62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  <c r="EO478" s="61"/>
      <c r="EP478" s="61"/>
      <c r="EQ478" s="61"/>
      <c r="ER478" s="61"/>
      <c r="ES478" s="61"/>
      <c r="ET478" s="61"/>
      <c r="EU478" s="61"/>
      <c r="EV478" s="61"/>
      <c r="EW478" s="61"/>
      <c r="EX478" s="61"/>
      <c r="EY478" s="61"/>
      <c r="EZ478" s="61"/>
      <c r="FA478" s="61"/>
      <c r="FB478" s="61"/>
      <c r="FC478" s="61"/>
      <c r="FD478" s="61"/>
      <c r="FE478" s="61"/>
      <c r="FF478" s="61"/>
      <c r="FG478" s="61"/>
      <c r="FH478" s="61"/>
      <c r="FI478" s="61"/>
      <c r="FJ478" s="61"/>
      <c r="FK478" s="61"/>
      <c r="FL478" s="61"/>
      <c r="FM478" s="61"/>
      <c r="FN478" s="61"/>
      <c r="FO478" s="61"/>
      <c r="FP478" s="61"/>
      <c r="FQ478" s="61"/>
      <c r="FR478" s="61"/>
      <c r="FS478" s="61"/>
      <c r="FT478" s="61"/>
      <c r="FU478" s="61"/>
      <c r="FV478" s="61"/>
      <c r="FW478" s="61"/>
      <c r="FX478" s="61"/>
      <c r="FY478" s="61"/>
      <c r="FZ478" s="61"/>
      <c r="GA478" s="61"/>
      <c r="GB478" s="61"/>
      <c r="GC478" s="61"/>
      <c r="GD478" s="61"/>
      <c r="GE478" s="61"/>
      <c r="GF478" s="61"/>
      <c r="GG478" s="61"/>
      <c r="GH478" s="61"/>
      <c r="GI478" s="61"/>
      <c r="GJ478" s="61"/>
      <c r="GK478" s="61"/>
      <c r="GL478" s="61"/>
      <c r="GM478" s="61"/>
      <c r="GN478" s="61"/>
      <c r="GO478" s="61"/>
      <c r="GP478" s="61"/>
      <c r="GQ478" s="61"/>
      <c r="GR478" s="61"/>
      <c r="GS478" s="61"/>
      <c r="GT478" s="61"/>
      <c r="GU478" s="61"/>
      <c r="GV478" s="61"/>
      <c r="GW478" s="61"/>
      <c r="GX478" s="61"/>
      <c r="GY478" s="61"/>
      <c r="GZ478" s="61"/>
      <c r="HA478" s="61"/>
      <c r="HB478" s="61"/>
      <c r="HC478" s="61"/>
      <c r="HD478" s="61"/>
      <c r="HE478" s="61"/>
      <c r="HF478" s="61"/>
      <c r="HG478" s="61"/>
      <c r="HH478" s="61"/>
      <c r="HI478" s="61"/>
      <c r="HJ478" s="61"/>
      <c r="HK478" s="61"/>
      <c r="HL478" s="61"/>
      <c r="HM478" s="61"/>
      <c r="HN478" s="61"/>
      <c r="HO478" s="61"/>
      <c r="HP478" s="61"/>
      <c r="HQ478" s="61"/>
      <c r="HR478" s="61"/>
      <c r="HS478" s="61"/>
      <c r="HT478" s="61"/>
      <c r="HU478" s="61"/>
      <c r="HV478" s="61"/>
      <c r="HW478" s="61"/>
      <c r="HX478" s="61"/>
      <c r="HY478" s="61"/>
      <c r="HZ478" s="61"/>
      <c r="IA478" s="61"/>
      <c r="IB478" s="61"/>
      <c r="IC478" s="61"/>
      <c r="ID478" s="61"/>
      <c r="IE478" s="61"/>
      <c r="IF478" s="61"/>
      <c r="IG478" s="61"/>
    </row>
    <row r="479" spans="1:241" s="65" customFormat="1" x14ac:dyDescent="0.25">
      <c r="A479" s="61"/>
      <c r="B479" s="61"/>
      <c r="C479" s="61"/>
      <c r="D479" s="61"/>
      <c r="E479" s="61"/>
      <c r="F479" s="66"/>
      <c r="G479" s="61"/>
      <c r="H479" s="61"/>
      <c r="I479" s="61"/>
      <c r="J479" s="61"/>
      <c r="K479" s="62"/>
      <c r="L479" s="61"/>
      <c r="M479" s="62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  <c r="EO479" s="61"/>
      <c r="EP479" s="61"/>
      <c r="EQ479" s="61"/>
      <c r="ER479" s="61"/>
      <c r="ES479" s="61"/>
      <c r="ET479" s="61"/>
      <c r="EU479" s="61"/>
      <c r="EV479" s="61"/>
      <c r="EW479" s="61"/>
      <c r="EX479" s="61"/>
      <c r="EY479" s="61"/>
      <c r="EZ479" s="61"/>
      <c r="FA479" s="61"/>
      <c r="FB479" s="61"/>
      <c r="FC479" s="61"/>
      <c r="FD479" s="61"/>
      <c r="FE479" s="61"/>
      <c r="FF479" s="61"/>
      <c r="FG479" s="61"/>
      <c r="FH479" s="61"/>
      <c r="FI479" s="61"/>
      <c r="FJ479" s="61"/>
      <c r="FK479" s="61"/>
      <c r="FL479" s="61"/>
      <c r="FM479" s="61"/>
      <c r="FN479" s="61"/>
      <c r="FO479" s="61"/>
      <c r="FP479" s="61"/>
      <c r="FQ479" s="61"/>
      <c r="FR479" s="61"/>
      <c r="FS479" s="61"/>
      <c r="FT479" s="61"/>
      <c r="FU479" s="61"/>
      <c r="FV479" s="61"/>
      <c r="FW479" s="61"/>
      <c r="FX479" s="61"/>
      <c r="FY479" s="61"/>
      <c r="FZ479" s="61"/>
      <c r="GA479" s="61"/>
      <c r="GB479" s="61"/>
      <c r="GC479" s="61"/>
      <c r="GD479" s="61"/>
      <c r="GE479" s="61"/>
      <c r="GF479" s="61"/>
      <c r="GG479" s="61"/>
      <c r="GH479" s="61"/>
      <c r="GI479" s="61"/>
      <c r="GJ479" s="61"/>
      <c r="GK479" s="61"/>
      <c r="GL479" s="61"/>
      <c r="GM479" s="61"/>
      <c r="GN479" s="61"/>
      <c r="GO479" s="61"/>
      <c r="GP479" s="61"/>
      <c r="GQ479" s="61"/>
      <c r="GR479" s="61"/>
      <c r="GS479" s="61"/>
      <c r="GT479" s="61"/>
      <c r="GU479" s="61"/>
      <c r="GV479" s="61"/>
      <c r="GW479" s="61"/>
      <c r="GX479" s="61"/>
      <c r="GY479" s="61"/>
      <c r="GZ479" s="61"/>
      <c r="HA479" s="61"/>
      <c r="HB479" s="61"/>
      <c r="HC479" s="61"/>
      <c r="HD479" s="61"/>
      <c r="HE479" s="61"/>
      <c r="HF479" s="61"/>
      <c r="HG479" s="61"/>
      <c r="HH479" s="61"/>
      <c r="HI479" s="61"/>
      <c r="HJ479" s="61"/>
      <c r="HK479" s="61"/>
      <c r="HL479" s="61"/>
      <c r="HM479" s="61"/>
      <c r="HN479" s="61"/>
      <c r="HO479" s="61"/>
      <c r="HP479" s="61"/>
      <c r="HQ479" s="61"/>
      <c r="HR479" s="61"/>
      <c r="HS479" s="61"/>
      <c r="HT479" s="61"/>
      <c r="HU479" s="61"/>
      <c r="HV479" s="61"/>
      <c r="HW479" s="61"/>
      <c r="HX479" s="61"/>
      <c r="HY479" s="61"/>
      <c r="HZ479" s="61"/>
      <c r="IA479" s="61"/>
      <c r="IB479" s="61"/>
      <c r="IC479" s="61"/>
      <c r="ID479" s="61"/>
      <c r="IE479" s="61"/>
      <c r="IF479" s="61"/>
      <c r="IG479" s="61"/>
    </row>
    <row r="480" spans="1:241" s="65" customFormat="1" x14ac:dyDescent="0.25">
      <c r="A480" s="61"/>
      <c r="B480" s="61"/>
      <c r="C480" s="61"/>
      <c r="D480" s="61"/>
      <c r="E480" s="61"/>
      <c r="F480" s="66"/>
      <c r="G480" s="61"/>
      <c r="H480" s="61"/>
      <c r="I480" s="61"/>
      <c r="J480" s="61"/>
      <c r="K480" s="62"/>
      <c r="L480" s="61"/>
      <c r="M480" s="62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  <c r="EO480" s="61"/>
      <c r="EP480" s="61"/>
      <c r="EQ480" s="61"/>
      <c r="ER480" s="61"/>
      <c r="ES480" s="61"/>
      <c r="ET480" s="61"/>
      <c r="EU480" s="61"/>
      <c r="EV480" s="61"/>
      <c r="EW480" s="61"/>
      <c r="EX480" s="61"/>
      <c r="EY480" s="61"/>
      <c r="EZ480" s="61"/>
      <c r="FA480" s="61"/>
      <c r="FB480" s="61"/>
      <c r="FC480" s="61"/>
      <c r="FD480" s="61"/>
      <c r="FE480" s="61"/>
      <c r="FF480" s="61"/>
      <c r="FG480" s="61"/>
      <c r="FH480" s="61"/>
      <c r="FI480" s="61"/>
      <c r="FJ480" s="61"/>
      <c r="FK480" s="61"/>
      <c r="FL480" s="61"/>
      <c r="FM480" s="61"/>
      <c r="FN480" s="61"/>
      <c r="FO480" s="61"/>
      <c r="FP480" s="61"/>
      <c r="FQ480" s="61"/>
      <c r="FR480" s="61"/>
      <c r="FS480" s="61"/>
      <c r="FT480" s="61"/>
      <c r="FU480" s="61"/>
      <c r="FV480" s="61"/>
      <c r="FW480" s="61"/>
      <c r="FX480" s="61"/>
      <c r="FY480" s="61"/>
      <c r="FZ480" s="61"/>
      <c r="GA480" s="61"/>
      <c r="GB480" s="61"/>
      <c r="GC480" s="61"/>
      <c r="GD480" s="61"/>
      <c r="GE480" s="61"/>
      <c r="GF480" s="61"/>
      <c r="GG480" s="61"/>
      <c r="GH480" s="61"/>
      <c r="GI480" s="61"/>
      <c r="GJ480" s="61"/>
      <c r="GK480" s="61"/>
      <c r="GL480" s="61"/>
      <c r="GM480" s="61"/>
      <c r="GN480" s="61"/>
      <c r="GO480" s="61"/>
      <c r="GP480" s="61"/>
      <c r="GQ480" s="61"/>
      <c r="GR480" s="61"/>
      <c r="GS480" s="61"/>
      <c r="GT480" s="61"/>
      <c r="GU480" s="61"/>
      <c r="GV480" s="61"/>
      <c r="GW480" s="61"/>
      <c r="GX480" s="61"/>
      <c r="GY480" s="61"/>
      <c r="GZ480" s="61"/>
      <c r="HA480" s="61"/>
      <c r="HB480" s="61"/>
      <c r="HC480" s="61"/>
      <c r="HD480" s="61"/>
      <c r="HE480" s="61"/>
      <c r="HF480" s="61"/>
      <c r="HG480" s="61"/>
      <c r="HH480" s="61"/>
      <c r="HI480" s="61"/>
      <c r="HJ480" s="61"/>
      <c r="HK480" s="61"/>
      <c r="HL480" s="61"/>
      <c r="HM480" s="61"/>
      <c r="HN480" s="61"/>
      <c r="HO480" s="61"/>
      <c r="HP480" s="61"/>
      <c r="HQ480" s="61"/>
      <c r="HR480" s="61"/>
      <c r="HS480" s="61"/>
      <c r="HT480" s="61"/>
      <c r="HU480" s="61"/>
      <c r="HV480" s="61"/>
      <c r="HW480" s="61"/>
      <c r="HX480" s="61"/>
      <c r="HY480" s="61"/>
      <c r="HZ480" s="61"/>
      <c r="IA480" s="61"/>
      <c r="IB480" s="61"/>
      <c r="IC480" s="61"/>
      <c r="ID480" s="61"/>
      <c r="IE480" s="61"/>
      <c r="IF480" s="61"/>
      <c r="IG480" s="61"/>
    </row>
    <row r="481" spans="1:241" s="65" customFormat="1" x14ac:dyDescent="0.25">
      <c r="A481" s="61"/>
      <c r="B481" s="61"/>
      <c r="C481" s="61"/>
      <c r="D481" s="61"/>
      <c r="E481" s="61"/>
      <c r="F481" s="66"/>
      <c r="G481" s="61"/>
      <c r="H481" s="61"/>
      <c r="I481" s="61"/>
      <c r="J481" s="61"/>
      <c r="K481" s="62"/>
      <c r="L481" s="61"/>
      <c r="M481" s="62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  <c r="EO481" s="61"/>
      <c r="EP481" s="61"/>
      <c r="EQ481" s="61"/>
      <c r="ER481" s="61"/>
      <c r="ES481" s="61"/>
      <c r="ET481" s="61"/>
      <c r="EU481" s="61"/>
      <c r="EV481" s="61"/>
      <c r="EW481" s="61"/>
      <c r="EX481" s="61"/>
      <c r="EY481" s="61"/>
      <c r="EZ481" s="61"/>
      <c r="FA481" s="61"/>
      <c r="FB481" s="61"/>
      <c r="FC481" s="61"/>
      <c r="FD481" s="61"/>
      <c r="FE481" s="61"/>
      <c r="FF481" s="61"/>
      <c r="FG481" s="61"/>
      <c r="FH481" s="61"/>
      <c r="FI481" s="61"/>
      <c r="FJ481" s="61"/>
      <c r="FK481" s="61"/>
      <c r="FL481" s="61"/>
      <c r="FM481" s="61"/>
      <c r="FN481" s="61"/>
      <c r="FO481" s="61"/>
      <c r="FP481" s="61"/>
      <c r="FQ481" s="61"/>
      <c r="FR481" s="61"/>
      <c r="FS481" s="61"/>
      <c r="FT481" s="61"/>
      <c r="FU481" s="61"/>
      <c r="FV481" s="61"/>
      <c r="FW481" s="61"/>
      <c r="FX481" s="61"/>
      <c r="FY481" s="61"/>
      <c r="FZ481" s="61"/>
      <c r="GA481" s="61"/>
      <c r="GB481" s="61"/>
      <c r="GC481" s="61"/>
      <c r="GD481" s="61"/>
      <c r="GE481" s="61"/>
      <c r="GF481" s="61"/>
      <c r="GG481" s="61"/>
      <c r="GH481" s="61"/>
      <c r="GI481" s="61"/>
      <c r="GJ481" s="61"/>
      <c r="GK481" s="61"/>
      <c r="GL481" s="61"/>
      <c r="GM481" s="61"/>
      <c r="GN481" s="61"/>
      <c r="GO481" s="61"/>
      <c r="GP481" s="61"/>
      <c r="GQ481" s="61"/>
      <c r="GR481" s="61"/>
      <c r="GS481" s="61"/>
      <c r="GT481" s="61"/>
      <c r="GU481" s="61"/>
      <c r="GV481" s="61"/>
      <c r="GW481" s="61"/>
      <c r="GX481" s="61"/>
      <c r="GY481" s="61"/>
      <c r="GZ481" s="61"/>
      <c r="HA481" s="61"/>
      <c r="HB481" s="61"/>
      <c r="HC481" s="61"/>
      <c r="HD481" s="61"/>
      <c r="HE481" s="61"/>
      <c r="HF481" s="61"/>
      <c r="HG481" s="61"/>
      <c r="HH481" s="61"/>
      <c r="HI481" s="61"/>
      <c r="HJ481" s="61"/>
      <c r="HK481" s="61"/>
      <c r="HL481" s="61"/>
      <c r="HM481" s="61"/>
      <c r="HN481" s="61"/>
      <c r="HO481" s="61"/>
      <c r="HP481" s="61"/>
      <c r="HQ481" s="61"/>
      <c r="HR481" s="61"/>
      <c r="HS481" s="61"/>
      <c r="HT481" s="61"/>
      <c r="HU481" s="61"/>
      <c r="HV481" s="61"/>
      <c r="HW481" s="61"/>
      <c r="HX481" s="61"/>
      <c r="HY481" s="61"/>
      <c r="HZ481" s="61"/>
      <c r="IA481" s="61"/>
      <c r="IB481" s="61"/>
      <c r="IC481" s="61"/>
      <c r="ID481" s="61"/>
      <c r="IE481" s="61"/>
      <c r="IF481" s="61"/>
      <c r="IG481" s="61"/>
    </row>
    <row r="482" spans="1:241" s="65" customFormat="1" x14ac:dyDescent="0.25">
      <c r="A482" s="61"/>
      <c r="B482" s="61"/>
      <c r="C482" s="61"/>
      <c r="D482" s="61"/>
      <c r="E482" s="61"/>
      <c r="F482" s="66"/>
      <c r="G482" s="61"/>
      <c r="H482" s="61"/>
      <c r="I482" s="61"/>
      <c r="J482" s="61"/>
      <c r="K482" s="62"/>
      <c r="L482" s="61"/>
      <c r="M482" s="62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  <c r="EO482" s="61"/>
      <c r="EP482" s="61"/>
      <c r="EQ482" s="61"/>
      <c r="ER482" s="61"/>
      <c r="ES482" s="61"/>
      <c r="ET482" s="61"/>
      <c r="EU482" s="61"/>
      <c r="EV482" s="61"/>
      <c r="EW482" s="61"/>
      <c r="EX482" s="61"/>
      <c r="EY482" s="61"/>
      <c r="EZ482" s="61"/>
      <c r="FA482" s="61"/>
      <c r="FB482" s="61"/>
      <c r="FC482" s="61"/>
      <c r="FD482" s="61"/>
      <c r="FE482" s="61"/>
      <c r="FF482" s="61"/>
      <c r="FG482" s="61"/>
      <c r="FH482" s="61"/>
      <c r="FI482" s="61"/>
      <c r="FJ482" s="61"/>
      <c r="FK482" s="61"/>
      <c r="FL482" s="61"/>
      <c r="FM482" s="61"/>
      <c r="FN482" s="61"/>
      <c r="FO482" s="61"/>
      <c r="FP482" s="61"/>
      <c r="FQ482" s="61"/>
      <c r="FR482" s="61"/>
      <c r="FS482" s="61"/>
      <c r="FT482" s="61"/>
      <c r="FU482" s="61"/>
      <c r="FV482" s="61"/>
      <c r="FW482" s="61"/>
      <c r="FX482" s="61"/>
      <c r="FY482" s="61"/>
      <c r="FZ482" s="61"/>
      <c r="GA482" s="61"/>
      <c r="GB482" s="61"/>
      <c r="GC482" s="61"/>
      <c r="GD482" s="61"/>
      <c r="GE482" s="61"/>
      <c r="GF482" s="61"/>
      <c r="GG482" s="61"/>
      <c r="GH482" s="61"/>
      <c r="GI482" s="61"/>
      <c r="GJ482" s="61"/>
      <c r="GK482" s="61"/>
      <c r="GL482" s="61"/>
      <c r="GM482" s="61"/>
      <c r="GN482" s="61"/>
      <c r="GO482" s="61"/>
      <c r="GP482" s="61"/>
      <c r="GQ482" s="61"/>
      <c r="GR482" s="61"/>
      <c r="GS482" s="61"/>
      <c r="GT482" s="61"/>
      <c r="GU482" s="61"/>
      <c r="GV482" s="61"/>
      <c r="GW482" s="61"/>
      <c r="GX482" s="61"/>
      <c r="GY482" s="61"/>
      <c r="GZ482" s="61"/>
      <c r="HA482" s="61"/>
      <c r="HB482" s="61"/>
      <c r="HC482" s="61"/>
      <c r="HD482" s="61"/>
      <c r="HE482" s="61"/>
      <c r="HF482" s="61"/>
      <c r="HG482" s="61"/>
      <c r="HH482" s="61"/>
      <c r="HI482" s="61"/>
      <c r="HJ482" s="61"/>
      <c r="HK482" s="61"/>
      <c r="HL482" s="61"/>
      <c r="HM482" s="61"/>
      <c r="HN482" s="61"/>
      <c r="HO482" s="61"/>
      <c r="HP482" s="61"/>
      <c r="HQ482" s="61"/>
      <c r="HR482" s="61"/>
      <c r="HS482" s="61"/>
      <c r="HT482" s="61"/>
      <c r="HU482" s="61"/>
      <c r="HV482" s="61"/>
      <c r="HW482" s="61"/>
      <c r="HX482" s="61"/>
      <c r="HY482" s="61"/>
      <c r="HZ482" s="61"/>
      <c r="IA482" s="61"/>
      <c r="IB482" s="61"/>
      <c r="IC482" s="61"/>
      <c r="ID482" s="61"/>
      <c r="IE482" s="61"/>
      <c r="IF482" s="61"/>
      <c r="IG482" s="61"/>
    </row>
    <row r="483" spans="1:241" s="65" customFormat="1" x14ac:dyDescent="0.25">
      <c r="A483" s="61"/>
      <c r="B483" s="61"/>
      <c r="C483" s="61"/>
      <c r="D483" s="61"/>
      <c r="E483" s="61"/>
      <c r="F483" s="66"/>
      <c r="G483" s="61"/>
      <c r="H483" s="61"/>
      <c r="I483" s="61"/>
      <c r="J483" s="61"/>
      <c r="K483" s="62"/>
      <c r="L483" s="61"/>
      <c r="M483" s="62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  <c r="EO483" s="61"/>
      <c r="EP483" s="61"/>
      <c r="EQ483" s="61"/>
      <c r="ER483" s="61"/>
      <c r="ES483" s="61"/>
      <c r="ET483" s="61"/>
      <c r="EU483" s="61"/>
      <c r="EV483" s="61"/>
      <c r="EW483" s="61"/>
      <c r="EX483" s="61"/>
      <c r="EY483" s="61"/>
      <c r="EZ483" s="61"/>
      <c r="FA483" s="61"/>
      <c r="FB483" s="61"/>
      <c r="FC483" s="61"/>
      <c r="FD483" s="61"/>
      <c r="FE483" s="61"/>
      <c r="FF483" s="61"/>
      <c r="FG483" s="61"/>
      <c r="FH483" s="61"/>
      <c r="FI483" s="61"/>
      <c r="FJ483" s="61"/>
      <c r="FK483" s="61"/>
      <c r="FL483" s="61"/>
      <c r="FM483" s="61"/>
      <c r="FN483" s="61"/>
      <c r="FO483" s="61"/>
      <c r="FP483" s="61"/>
      <c r="FQ483" s="61"/>
      <c r="FR483" s="61"/>
      <c r="FS483" s="61"/>
      <c r="FT483" s="61"/>
      <c r="FU483" s="61"/>
      <c r="FV483" s="61"/>
      <c r="FW483" s="61"/>
      <c r="FX483" s="61"/>
      <c r="FY483" s="61"/>
      <c r="FZ483" s="61"/>
      <c r="GA483" s="61"/>
      <c r="GB483" s="61"/>
      <c r="GC483" s="61"/>
      <c r="GD483" s="61"/>
      <c r="GE483" s="61"/>
      <c r="GF483" s="61"/>
      <c r="GG483" s="61"/>
      <c r="GH483" s="61"/>
      <c r="GI483" s="61"/>
      <c r="GJ483" s="61"/>
      <c r="GK483" s="61"/>
      <c r="GL483" s="61"/>
      <c r="GM483" s="61"/>
      <c r="GN483" s="61"/>
      <c r="GO483" s="61"/>
      <c r="GP483" s="61"/>
      <c r="GQ483" s="61"/>
      <c r="GR483" s="61"/>
      <c r="GS483" s="61"/>
      <c r="GT483" s="61"/>
      <c r="GU483" s="61"/>
      <c r="GV483" s="61"/>
      <c r="GW483" s="61"/>
      <c r="GX483" s="61"/>
      <c r="GY483" s="61"/>
      <c r="GZ483" s="61"/>
      <c r="HA483" s="61"/>
      <c r="HB483" s="61"/>
      <c r="HC483" s="61"/>
      <c r="HD483" s="61"/>
      <c r="HE483" s="61"/>
      <c r="HF483" s="61"/>
      <c r="HG483" s="61"/>
      <c r="HH483" s="61"/>
      <c r="HI483" s="61"/>
      <c r="HJ483" s="61"/>
      <c r="HK483" s="61"/>
      <c r="HL483" s="61"/>
      <c r="HM483" s="61"/>
      <c r="HN483" s="61"/>
      <c r="HO483" s="61"/>
      <c r="HP483" s="61"/>
      <c r="HQ483" s="61"/>
      <c r="HR483" s="61"/>
      <c r="HS483" s="61"/>
      <c r="HT483" s="61"/>
      <c r="HU483" s="61"/>
      <c r="HV483" s="61"/>
      <c r="HW483" s="61"/>
      <c r="HX483" s="61"/>
      <c r="HY483" s="61"/>
      <c r="HZ483" s="61"/>
      <c r="IA483" s="61"/>
      <c r="IB483" s="61"/>
      <c r="IC483" s="61"/>
      <c r="ID483" s="61"/>
      <c r="IE483" s="61"/>
      <c r="IF483" s="61"/>
      <c r="IG483" s="61"/>
    </row>
    <row r="484" spans="1:241" s="65" customFormat="1" x14ac:dyDescent="0.25">
      <c r="A484" s="61"/>
      <c r="B484" s="61"/>
      <c r="C484" s="61"/>
      <c r="D484" s="61"/>
      <c r="E484" s="61"/>
      <c r="F484" s="66"/>
      <c r="G484" s="61"/>
      <c r="H484" s="61"/>
      <c r="I484" s="61"/>
      <c r="J484" s="61"/>
      <c r="K484" s="62"/>
      <c r="L484" s="61"/>
      <c r="M484" s="62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  <c r="EO484" s="61"/>
      <c r="EP484" s="61"/>
      <c r="EQ484" s="61"/>
      <c r="ER484" s="61"/>
      <c r="ES484" s="61"/>
      <c r="ET484" s="61"/>
      <c r="EU484" s="61"/>
      <c r="EV484" s="61"/>
      <c r="EW484" s="61"/>
      <c r="EX484" s="61"/>
      <c r="EY484" s="61"/>
      <c r="EZ484" s="61"/>
      <c r="FA484" s="61"/>
      <c r="FB484" s="61"/>
      <c r="FC484" s="61"/>
      <c r="FD484" s="61"/>
      <c r="FE484" s="61"/>
      <c r="FF484" s="61"/>
      <c r="FG484" s="61"/>
      <c r="FH484" s="61"/>
      <c r="FI484" s="61"/>
      <c r="FJ484" s="61"/>
      <c r="FK484" s="61"/>
      <c r="FL484" s="61"/>
      <c r="FM484" s="61"/>
      <c r="FN484" s="61"/>
      <c r="FO484" s="61"/>
      <c r="FP484" s="61"/>
      <c r="FQ484" s="61"/>
      <c r="FR484" s="61"/>
      <c r="FS484" s="61"/>
      <c r="FT484" s="61"/>
      <c r="FU484" s="61"/>
      <c r="FV484" s="61"/>
      <c r="FW484" s="61"/>
      <c r="FX484" s="61"/>
      <c r="FY484" s="61"/>
      <c r="FZ484" s="61"/>
      <c r="GA484" s="61"/>
      <c r="GB484" s="61"/>
      <c r="GC484" s="61"/>
      <c r="GD484" s="61"/>
      <c r="GE484" s="61"/>
      <c r="GF484" s="61"/>
      <c r="GG484" s="61"/>
      <c r="GH484" s="61"/>
      <c r="GI484" s="61"/>
      <c r="GJ484" s="61"/>
      <c r="GK484" s="61"/>
      <c r="GL484" s="61"/>
      <c r="GM484" s="61"/>
      <c r="GN484" s="61"/>
      <c r="GO484" s="61"/>
      <c r="GP484" s="61"/>
      <c r="GQ484" s="61"/>
      <c r="GR484" s="61"/>
      <c r="GS484" s="61"/>
      <c r="GT484" s="61"/>
      <c r="GU484" s="61"/>
      <c r="GV484" s="61"/>
      <c r="GW484" s="61"/>
      <c r="GX484" s="61"/>
      <c r="GY484" s="61"/>
      <c r="GZ484" s="61"/>
      <c r="HA484" s="61"/>
      <c r="HB484" s="61"/>
      <c r="HC484" s="61"/>
      <c r="HD484" s="61"/>
      <c r="HE484" s="61"/>
      <c r="HF484" s="61"/>
      <c r="HG484" s="61"/>
      <c r="HH484" s="61"/>
      <c r="HI484" s="61"/>
      <c r="HJ484" s="61"/>
      <c r="HK484" s="61"/>
      <c r="HL484" s="61"/>
      <c r="HM484" s="61"/>
      <c r="HN484" s="61"/>
      <c r="HO484" s="61"/>
      <c r="HP484" s="61"/>
      <c r="HQ484" s="61"/>
      <c r="HR484" s="61"/>
      <c r="HS484" s="61"/>
      <c r="HT484" s="61"/>
      <c r="HU484" s="61"/>
      <c r="HV484" s="61"/>
      <c r="HW484" s="61"/>
      <c r="HX484" s="61"/>
      <c r="HY484" s="61"/>
      <c r="HZ484" s="61"/>
      <c r="IA484" s="61"/>
      <c r="IB484" s="61"/>
      <c r="IC484" s="61"/>
      <c r="ID484" s="61"/>
      <c r="IE484" s="61"/>
      <c r="IF484" s="61"/>
      <c r="IG484" s="61"/>
    </row>
    <row r="485" spans="1:241" s="65" customFormat="1" x14ac:dyDescent="0.25">
      <c r="A485" s="61"/>
      <c r="B485" s="61"/>
      <c r="C485" s="61"/>
      <c r="D485" s="61"/>
      <c r="E485" s="61"/>
      <c r="F485" s="66"/>
      <c r="G485" s="61"/>
      <c r="H485" s="61"/>
      <c r="I485" s="61"/>
      <c r="J485" s="61"/>
      <c r="K485" s="62"/>
      <c r="L485" s="61"/>
      <c r="M485" s="62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  <c r="EO485" s="61"/>
      <c r="EP485" s="61"/>
      <c r="EQ485" s="61"/>
      <c r="ER485" s="61"/>
      <c r="ES485" s="61"/>
      <c r="ET485" s="61"/>
      <c r="EU485" s="61"/>
      <c r="EV485" s="61"/>
      <c r="EW485" s="61"/>
      <c r="EX485" s="61"/>
      <c r="EY485" s="61"/>
      <c r="EZ485" s="61"/>
      <c r="FA485" s="61"/>
      <c r="FB485" s="61"/>
      <c r="FC485" s="61"/>
      <c r="FD485" s="61"/>
      <c r="FE485" s="61"/>
      <c r="FF485" s="61"/>
      <c r="FG485" s="61"/>
      <c r="FH485" s="61"/>
      <c r="FI485" s="61"/>
      <c r="FJ485" s="61"/>
      <c r="FK485" s="61"/>
      <c r="FL485" s="61"/>
      <c r="FM485" s="61"/>
      <c r="FN485" s="61"/>
      <c r="FO485" s="61"/>
      <c r="FP485" s="61"/>
      <c r="FQ485" s="61"/>
      <c r="FR485" s="61"/>
      <c r="FS485" s="61"/>
      <c r="FT485" s="61"/>
      <c r="FU485" s="61"/>
      <c r="FV485" s="61"/>
      <c r="FW485" s="61"/>
      <c r="FX485" s="61"/>
      <c r="FY485" s="61"/>
      <c r="FZ485" s="61"/>
      <c r="GA485" s="61"/>
      <c r="GB485" s="61"/>
      <c r="GC485" s="61"/>
      <c r="GD485" s="61"/>
      <c r="GE485" s="61"/>
      <c r="GF485" s="61"/>
      <c r="GG485" s="61"/>
      <c r="GH485" s="61"/>
      <c r="GI485" s="61"/>
      <c r="GJ485" s="61"/>
      <c r="GK485" s="61"/>
      <c r="GL485" s="61"/>
      <c r="GM485" s="61"/>
      <c r="GN485" s="61"/>
      <c r="GO485" s="61"/>
      <c r="GP485" s="61"/>
      <c r="GQ485" s="61"/>
      <c r="GR485" s="61"/>
      <c r="GS485" s="61"/>
      <c r="GT485" s="61"/>
      <c r="GU485" s="61"/>
      <c r="GV485" s="61"/>
      <c r="GW485" s="61"/>
      <c r="GX485" s="61"/>
      <c r="GY485" s="61"/>
      <c r="GZ485" s="61"/>
      <c r="HA485" s="61"/>
      <c r="HB485" s="61"/>
      <c r="HC485" s="61"/>
      <c r="HD485" s="61"/>
      <c r="HE485" s="61"/>
      <c r="HF485" s="61"/>
      <c r="HG485" s="61"/>
      <c r="HH485" s="61"/>
      <c r="HI485" s="61"/>
      <c r="HJ485" s="61"/>
      <c r="HK485" s="61"/>
      <c r="HL485" s="61"/>
      <c r="HM485" s="61"/>
      <c r="HN485" s="61"/>
      <c r="HO485" s="61"/>
      <c r="HP485" s="61"/>
      <c r="HQ485" s="61"/>
      <c r="HR485" s="61"/>
      <c r="HS485" s="61"/>
      <c r="HT485" s="61"/>
      <c r="HU485" s="61"/>
      <c r="HV485" s="61"/>
      <c r="HW485" s="61"/>
      <c r="HX485" s="61"/>
      <c r="HY485" s="61"/>
      <c r="HZ485" s="61"/>
      <c r="IA485" s="61"/>
      <c r="IB485" s="61"/>
      <c r="IC485" s="61"/>
      <c r="ID485" s="61"/>
      <c r="IE485" s="61"/>
      <c r="IF485" s="61"/>
      <c r="IG485" s="61"/>
    </row>
    <row r="486" spans="1:241" s="65" customFormat="1" x14ac:dyDescent="0.25">
      <c r="A486" s="61"/>
      <c r="B486" s="61"/>
      <c r="C486" s="61"/>
      <c r="D486" s="61"/>
      <c r="E486" s="61"/>
      <c r="F486" s="66"/>
      <c r="G486" s="61"/>
      <c r="H486" s="61"/>
      <c r="I486" s="61"/>
      <c r="J486" s="61"/>
      <c r="K486" s="62"/>
      <c r="L486" s="61"/>
      <c r="M486" s="62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  <c r="EO486" s="61"/>
      <c r="EP486" s="61"/>
      <c r="EQ486" s="61"/>
      <c r="ER486" s="61"/>
      <c r="ES486" s="61"/>
      <c r="ET486" s="61"/>
      <c r="EU486" s="61"/>
      <c r="EV486" s="61"/>
      <c r="EW486" s="61"/>
      <c r="EX486" s="61"/>
      <c r="EY486" s="61"/>
      <c r="EZ486" s="61"/>
      <c r="FA486" s="61"/>
      <c r="FB486" s="61"/>
      <c r="FC486" s="61"/>
      <c r="FD486" s="61"/>
      <c r="FE486" s="61"/>
      <c r="FF486" s="61"/>
      <c r="FG486" s="61"/>
      <c r="FH486" s="61"/>
      <c r="FI486" s="61"/>
      <c r="FJ486" s="61"/>
      <c r="FK486" s="61"/>
      <c r="FL486" s="61"/>
      <c r="FM486" s="61"/>
      <c r="FN486" s="61"/>
      <c r="FO486" s="61"/>
      <c r="FP486" s="61"/>
      <c r="FQ486" s="61"/>
      <c r="FR486" s="61"/>
      <c r="FS486" s="61"/>
      <c r="FT486" s="61"/>
      <c r="FU486" s="61"/>
      <c r="FV486" s="61"/>
      <c r="FW486" s="61"/>
      <c r="FX486" s="61"/>
      <c r="FY486" s="61"/>
      <c r="FZ486" s="61"/>
      <c r="GA486" s="61"/>
      <c r="GB486" s="61"/>
      <c r="GC486" s="61"/>
      <c r="GD486" s="61"/>
      <c r="GE486" s="61"/>
      <c r="GF486" s="61"/>
      <c r="GG486" s="61"/>
      <c r="GH486" s="61"/>
      <c r="GI486" s="61"/>
      <c r="GJ486" s="61"/>
      <c r="GK486" s="61"/>
      <c r="GL486" s="61"/>
      <c r="GM486" s="61"/>
      <c r="GN486" s="61"/>
      <c r="GO486" s="61"/>
      <c r="GP486" s="61"/>
      <c r="GQ486" s="61"/>
      <c r="GR486" s="61"/>
      <c r="GS486" s="61"/>
      <c r="GT486" s="61"/>
      <c r="GU486" s="61"/>
      <c r="GV486" s="61"/>
      <c r="GW486" s="61"/>
      <c r="GX486" s="61"/>
      <c r="GY486" s="61"/>
      <c r="GZ486" s="61"/>
      <c r="HA486" s="61"/>
      <c r="HB486" s="61"/>
      <c r="HC486" s="61"/>
      <c r="HD486" s="61"/>
      <c r="HE486" s="61"/>
      <c r="HF486" s="61"/>
      <c r="HG486" s="61"/>
      <c r="HH486" s="61"/>
      <c r="HI486" s="61"/>
      <c r="HJ486" s="61"/>
      <c r="HK486" s="61"/>
      <c r="HL486" s="61"/>
      <c r="HM486" s="61"/>
      <c r="HN486" s="61"/>
      <c r="HO486" s="61"/>
      <c r="HP486" s="61"/>
      <c r="HQ486" s="61"/>
      <c r="HR486" s="61"/>
      <c r="HS486" s="61"/>
      <c r="HT486" s="61"/>
      <c r="HU486" s="61"/>
      <c r="HV486" s="61"/>
      <c r="HW486" s="61"/>
      <c r="HX486" s="61"/>
      <c r="HY486" s="61"/>
      <c r="HZ486" s="61"/>
      <c r="IA486" s="61"/>
      <c r="IB486" s="61"/>
      <c r="IC486" s="61"/>
      <c r="ID486" s="61"/>
      <c r="IE486" s="61"/>
      <c r="IF486" s="61"/>
      <c r="IG486" s="61"/>
    </row>
    <row r="487" spans="1:241" s="65" customFormat="1" x14ac:dyDescent="0.25">
      <c r="A487" s="61"/>
      <c r="B487" s="61"/>
      <c r="C487" s="61"/>
      <c r="D487" s="61"/>
      <c r="E487" s="61"/>
      <c r="F487" s="66"/>
      <c r="G487" s="61"/>
      <c r="H487" s="61"/>
      <c r="I487" s="61"/>
      <c r="J487" s="61"/>
      <c r="K487" s="62"/>
      <c r="L487" s="61"/>
      <c r="M487" s="62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  <c r="EO487" s="61"/>
      <c r="EP487" s="61"/>
      <c r="EQ487" s="61"/>
      <c r="ER487" s="61"/>
      <c r="ES487" s="61"/>
      <c r="ET487" s="61"/>
      <c r="EU487" s="61"/>
      <c r="EV487" s="61"/>
      <c r="EW487" s="61"/>
      <c r="EX487" s="61"/>
      <c r="EY487" s="61"/>
      <c r="EZ487" s="61"/>
      <c r="FA487" s="61"/>
      <c r="FB487" s="61"/>
      <c r="FC487" s="61"/>
      <c r="FD487" s="61"/>
      <c r="FE487" s="61"/>
      <c r="FF487" s="61"/>
      <c r="FG487" s="61"/>
      <c r="FH487" s="61"/>
      <c r="FI487" s="61"/>
      <c r="FJ487" s="61"/>
      <c r="FK487" s="61"/>
      <c r="FL487" s="61"/>
      <c r="FM487" s="61"/>
      <c r="FN487" s="61"/>
      <c r="FO487" s="61"/>
      <c r="FP487" s="61"/>
      <c r="FQ487" s="61"/>
      <c r="FR487" s="61"/>
      <c r="FS487" s="61"/>
      <c r="FT487" s="61"/>
      <c r="FU487" s="61"/>
      <c r="FV487" s="61"/>
      <c r="FW487" s="61"/>
      <c r="FX487" s="61"/>
      <c r="FY487" s="61"/>
      <c r="FZ487" s="61"/>
      <c r="GA487" s="61"/>
      <c r="GB487" s="61"/>
      <c r="GC487" s="61"/>
      <c r="GD487" s="61"/>
      <c r="GE487" s="61"/>
      <c r="GF487" s="61"/>
      <c r="GG487" s="61"/>
      <c r="GH487" s="61"/>
      <c r="GI487" s="61"/>
      <c r="GJ487" s="61"/>
      <c r="GK487" s="61"/>
      <c r="GL487" s="61"/>
      <c r="GM487" s="61"/>
      <c r="GN487" s="61"/>
      <c r="GO487" s="61"/>
      <c r="GP487" s="61"/>
      <c r="GQ487" s="61"/>
      <c r="GR487" s="61"/>
      <c r="GS487" s="61"/>
      <c r="GT487" s="61"/>
      <c r="GU487" s="61"/>
      <c r="GV487" s="61"/>
      <c r="GW487" s="61"/>
      <c r="GX487" s="61"/>
      <c r="GY487" s="61"/>
      <c r="GZ487" s="61"/>
      <c r="HA487" s="61"/>
      <c r="HB487" s="61"/>
      <c r="HC487" s="61"/>
      <c r="HD487" s="61"/>
      <c r="HE487" s="61"/>
      <c r="HF487" s="61"/>
      <c r="HG487" s="61"/>
      <c r="HH487" s="61"/>
      <c r="HI487" s="61"/>
      <c r="HJ487" s="61"/>
      <c r="HK487" s="61"/>
      <c r="HL487" s="61"/>
      <c r="HM487" s="61"/>
      <c r="HN487" s="61"/>
      <c r="HO487" s="61"/>
      <c r="HP487" s="61"/>
      <c r="HQ487" s="61"/>
      <c r="HR487" s="61"/>
      <c r="HS487" s="61"/>
      <c r="HT487" s="61"/>
      <c r="HU487" s="61"/>
      <c r="HV487" s="61"/>
      <c r="HW487" s="61"/>
      <c r="HX487" s="61"/>
      <c r="HY487" s="61"/>
      <c r="HZ487" s="61"/>
      <c r="IA487" s="61"/>
      <c r="IB487" s="61"/>
      <c r="IC487" s="61"/>
      <c r="ID487" s="61"/>
      <c r="IE487" s="61"/>
      <c r="IF487" s="61"/>
      <c r="IG487" s="61"/>
    </row>
    <row r="488" spans="1:241" s="65" customFormat="1" x14ac:dyDescent="0.25">
      <c r="A488" s="61"/>
      <c r="B488" s="61"/>
      <c r="C488" s="61"/>
      <c r="D488" s="61"/>
      <c r="E488" s="61"/>
      <c r="F488" s="66"/>
      <c r="G488" s="61"/>
      <c r="H488" s="61"/>
      <c r="I488" s="61"/>
      <c r="J488" s="61"/>
      <c r="K488" s="62"/>
      <c r="L488" s="61"/>
      <c r="M488" s="62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  <c r="EO488" s="61"/>
      <c r="EP488" s="61"/>
      <c r="EQ488" s="61"/>
      <c r="ER488" s="61"/>
      <c r="ES488" s="61"/>
      <c r="ET488" s="61"/>
      <c r="EU488" s="61"/>
      <c r="EV488" s="61"/>
      <c r="EW488" s="61"/>
      <c r="EX488" s="61"/>
      <c r="EY488" s="61"/>
      <c r="EZ488" s="61"/>
      <c r="FA488" s="61"/>
      <c r="FB488" s="61"/>
      <c r="FC488" s="61"/>
      <c r="FD488" s="61"/>
      <c r="FE488" s="61"/>
      <c r="FF488" s="61"/>
      <c r="FG488" s="61"/>
      <c r="FH488" s="61"/>
      <c r="FI488" s="61"/>
      <c r="FJ488" s="61"/>
      <c r="FK488" s="61"/>
      <c r="FL488" s="61"/>
      <c r="FM488" s="61"/>
      <c r="FN488" s="61"/>
      <c r="FO488" s="61"/>
      <c r="FP488" s="61"/>
      <c r="FQ488" s="61"/>
      <c r="FR488" s="61"/>
      <c r="FS488" s="61"/>
      <c r="FT488" s="61"/>
      <c r="FU488" s="61"/>
      <c r="FV488" s="61"/>
      <c r="FW488" s="61"/>
      <c r="FX488" s="61"/>
      <c r="FY488" s="61"/>
      <c r="FZ488" s="61"/>
      <c r="GA488" s="61"/>
      <c r="GB488" s="61"/>
      <c r="GC488" s="61"/>
      <c r="GD488" s="61"/>
      <c r="GE488" s="61"/>
      <c r="GF488" s="61"/>
      <c r="GG488" s="61"/>
      <c r="GH488" s="61"/>
      <c r="GI488" s="61"/>
      <c r="GJ488" s="61"/>
      <c r="GK488" s="61"/>
      <c r="GL488" s="61"/>
      <c r="GM488" s="61"/>
      <c r="GN488" s="61"/>
      <c r="GO488" s="61"/>
      <c r="GP488" s="61"/>
      <c r="GQ488" s="61"/>
      <c r="GR488" s="61"/>
      <c r="GS488" s="61"/>
      <c r="GT488" s="61"/>
      <c r="GU488" s="61"/>
      <c r="GV488" s="61"/>
      <c r="GW488" s="61"/>
      <c r="GX488" s="61"/>
      <c r="GY488" s="61"/>
      <c r="GZ488" s="61"/>
      <c r="HA488" s="61"/>
      <c r="HB488" s="61"/>
      <c r="HC488" s="61"/>
      <c r="HD488" s="61"/>
      <c r="HE488" s="61"/>
      <c r="HF488" s="61"/>
      <c r="HG488" s="61"/>
      <c r="HH488" s="61"/>
      <c r="HI488" s="61"/>
      <c r="HJ488" s="61"/>
      <c r="HK488" s="61"/>
      <c r="HL488" s="61"/>
      <c r="HM488" s="61"/>
      <c r="HN488" s="61"/>
      <c r="HO488" s="61"/>
      <c r="HP488" s="61"/>
      <c r="HQ488" s="61"/>
      <c r="HR488" s="61"/>
      <c r="HS488" s="61"/>
      <c r="HT488" s="61"/>
      <c r="HU488" s="61"/>
      <c r="HV488" s="61"/>
      <c r="HW488" s="61"/>
      <c r="HX488" s="61"/>
      <c r="HY488" s="61"/>
      <c r="HZ488" s="61"/>
      <c r="IA488" s="61"/>
      <c r="IB488" s="61"/>
      <c r="IC488" s="61"/>
      <c r="ID488" s="61"/>
      <c r="IE488" s="61"/>
      <c r="IF488" s="61"/>
      <c r="IG488" s="61"/>
    </row>
    <row r="489" spans="1:241" s="65" customFormat="1" x14ac:dyDescent="0.25">
      <c r="A489" s="61"/>
      <c r="B489" s="61"/>
      <c r="C489" s="61"/>
      <c r="D489" s="61"/>
      <c r="E489" s="61"/>
      <c r="F489" s="66"/>
      <c r="G489" s="61"/>
      <c r="H489" s="61"/>
      <c r="I489" s="61"/>
      <c r="J489" s="61"/>
      <c r="K489" s="62"/>
      <c r="L489" s="61"/>
      <c r="M489" s="62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  <c r="EO489" s="61"/>
      <c r="EP489" s="61"/>
      <c r="EQ489" s="61"/>
      <c r="ER489" s="61"/>
      <c r="ES489" s="61"/>
      <c r="ET489" s="61"/>
      <c r="EU489" s="61"/>
      <c r="EV489" s="61"/>
      <c r="EW489" s="61"/>
      <c r="EX489" s="61"/>
      <c r="EY489" s="61"/>
      <c r="EZ489" s="61"/>
      <c r="FA489" s="61"/>
      <c r="FB489" s="61"/>
      <c r="FC489" s="61"/>
      <c r="FD489" s="61"/>
      <c r="FE489" s="61"/>
      <c r="FF489" s="61"/>
      <c r="FG489" s="61"/>
      <c r="FH489" s="61"/>
      <c r="FI489" s="61"/>
      <c r="FJ489" s="61"/>
      <c r="FK489" s="61"/>
      <c r="FL489" s="61"/>
      <c r="FM489" s="61"/>
      <c r="FN489" s="61"/>
      <c r="FO489" s="61"/>
      <c r="FP489" s="61"/>
      <c r="FQ489" s="61"/>
      <c r="FR489" s="61"/>
      <c r="FS489" s="61"/>
      <c r="FT489" s="61"/>
      <c r="FU489" s="61"/>
      <c r="FV489" s="61"/>
      <c r="FW489" s="61"/>
      <c r="FX489" s="61"/>
      <c r="FY489" s="61"/>
      <c r="FZ489" s="61"/>
      <c r="GA489" s="61"/>
      <c r="GB489" s="61"/>
      <c r="GC489" s="61"/>
      <c r="GD489" s="61"/>
      <c r="GE489" s="61"/>
      <c r="GF489" s="61"/>
      <c r="GG489" s="61"/>
      <c r="GH489" s="61"/>
      <c r="GI489" s="61"/>
      <c r="GJ489" s="61"/>
      <c r="GK489" s="61"/>
      <c r="GL489" s="61"/>
      <c r="GM489" s="61"/>
      <c r="GN489" s="61"/>
      <c r="GO489" s="61"/>
      <c r="GP489" s="61"/>
      <c r="GQ489" s="61"/>
      <c r="GR489" s="61"/>
      <c r="GS489" s="61"/>
      <c r="GT489" s="61"/>
      <c r="GU489" s="61"/>
      <c r="GV489" s="61"/>
      <c r="GW489" s="61"/>
      <c r="GX489" s="61"/>
      <c r="GY489" s="61"/>
      <c r="GZ489" s="61"/>
      <c r="HA489" s="61"/>
      <c r="HB489" s="61"/>
      <c r="HC489" s="61"/>
      <c r="HD489" s="61"/>
      <c r="HE489" s="61"/>
      <c r="HF489" s="61"/>
      <c r="HG489" s="61"/>
      <c r="HH489" s="61"/>
      <c r="HI489" s="61"/>
      <c r="HJ489" s="61"/>
      <c r="HK489" s="61"/>
      <c r="HL489" s="61"/>
      <c r="HM489" s="61"/>
      <c r="HN489" s="61"/>
      <c r="HO489" s="61"/>
      <c r="HP489" s="61"/>
      <c r="HQ489" s="61"/>
      <c r="HR489" s="61"/>
      <c r="HS489" s="61"/>
      <c r="HT489" s="61"/>
      <c r="HU489" s="61"/>
      <c r="HV489" s="61"/>
      <c r="HW489" s="61"/>
      <c r="HX489" s="61"/>
      <c r="HY489" s="61"/>
      <c r="HZ489" s="61"/>
      <c r="IA489" s="61"/>
      <c r="IB489" s="61"/>
      <c r="IC489" s="61"/>
      <c r="ID489" s="61"/>
      <c r="IE489" s="61"/>
      <c r="IF489" s="61"/>
      <c r="IG489" s="61"/>
    </row>
    <row r="490" spans="1:241" s="65" customFormat="1" x14ac:dyDescent="0.25">
      <c r="A490" s="61"/>
      <c r="B490" s="61"/>
      <c r="C490" s="61"/>
      <c r="D490" s="61"/>
      <c r="E490" s="61"/>
      <c r="F490" s="66"/>
      <c r="G490" s="61"/>
      <c r="H490" s="61"/>
      <c r="I490" s="61"/>
      <c r="J490" s="61"/>
      <c r="K490" s="62"/>
      <c r="L490" s="61"/>
      <c r="M490" s="62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  <c r="EO490" s="61"/>
      <c r="EP490" s="61"/>
      <c r="EQ490" s="61"/>
      <c r="ER490" s="61"/>
      <c r="ES490" s="61"/>
      <c r="ET490" s="61"/>
      <c r="EU490" s="61"/>
      <c r="EV490" s="61"/>
      <c r="EW490" s="61"/>
      <c r="EX490" s="61"/>
      <c r="EY490" s="61"/>
      <c r="EZ490" s="61"/>
      <c r="FA490" s="61"/>
      <c r="FB490" s="61"/>
      <c r="FC490" s="61"/>
      <c r="FD490" s="61"/>
      <c r="FE490" s="61"/>
      <c r="FF490" s="61"/>
      <c r="FG490" s="61"/>
      <c r="FH490" s="61"/>
      <c r="FI490" s="61"/>
      <c r="FJ490" s="61"/>
      <c r="FK490" s="61"/>
      <c r="FL490" s="61"/>
      <c r="FM490" s="61"/>
      <c r="FN490" s="61"/>
      <c r="FO490" s="61"/>
      <c r="FP490" s="61"/>
      <c r="FQ490" s="61"/>
      <c r="FR490" s="61"/>
      <c r="FS490" s="61"/>
      <c r="FT490" s="61"/>
      <c r="FU490" s="61"/>
      <c r="FV490" s="61"/>
      <c r="FW490" s="61"/>
      <c r="FX490" s="61"/>
      <c r="FY490" s="61"/>
      <c r="FZ490" s="61"/>
      <c r="GA490" s="61"/>
      <c r="GB490" s="61"/>
      <c r="GC490" s="61"/>
      <c r="GD490" s="61"/>
      <c r="GE490" s="61"/>
      <c r="GF490" s="61"/>
      <c r="GG490" s="61"/>
      <c r="GH490" s="61"/>
      <c r="GI490" s="61"/>
      <c r="GJ490" s="61"/>
      <c r="GK490" s="61"/>
      <c r="GL490" s="61"/>
      <c r="GM490" s="61"/>
      <c r="GN490" s="61"/>
      <c r="GO490" s="61"/>
      <c r="GP490" s="61"/>
      <c r="GQ490" s="61"/>
      <c r="GR490" s="61"/>
      <c r="GS490" s="61"/>
      <c r="GT490" s="61"/>
      <c r="GU490" s="61"/>
      <c r="GV490" s="61"/>
      <c r="GW490" s="61"/>
      <c r="GX490" s="61"/>
      <c r="GY490" s="61"/>
      <c r="GZ490" s="61"/>
      <c r="HA490" s="61"/>
      <c r="HB490" s="61"/>
      <c r="HC490" s="61"/>
      <c r="HD490" s="61"/>
      <c r="HE490" s="61"/>
      <c r="HF490" s="61"/>
      <c r="HG490" s="61"/>
      <c r="HH490" s="61"/>
      <c r="HI490" s="61"/>
      <c r="HJ490" s="61"/>
      <c r="HK490" s="61"/>
      <c r="HL490" s="61"/>
      <c r="HM490" s="61"/>
      <c r="HN490" s="61"/>
      <c r="HO490" s="61"/>
      <c r="HP490" s="61"/>
      <c r="HQ490" s="61"/>
      <c r="HR490" s="61"/>
      <c r="HS490" s="61"/>
      <c r="HT490" s="61"/>
      <c r="HU490" s="61"/>
      <c r="HV490" s="61"/>
      <c r="HW490" s="61"/>
      <c r="HX490" s="61"/>
      <c r="HY490" s="61"/>
      <c r="HZ490" s="61"/>
      <c r="IA490" s="61"/>
      <c r="IB490" s="61"/>
      <c r="IC490" s="61"/>
      <c r="ID490" s="61"/>
      <c r="IE490" s="61"/>
      <c r="IF490" s="61"/>
      <c r="IG490" s="61"/>
    </row>
    <row r="491" spans="1:241" s="65" customFormat="1" x14ac:dyDescent="0.25">
      <c r="A491" s="61"/>
      <c r="B491" s="61"/>
      <c r="C491" s="61"/>
      <c r="D491" s="61"/>
      <c r="E491" s="61"/>
      <c r="F491" s="66"/>
      <c r="G491" s="61"/>
      <c r="H491" s="61"/>
      <c r="I491" s="61"/>
      <c r="J491" s="61"/>
      <c r="K491" s="62"/>
      <c r="L491" s="61"/>
      <c r="M491" s="62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  <c r="EO491" s="61"/>
      <c r="EP491" s="61"/>
      <c r="EQ491" s="61"/>
      <c r="ER491" s="61"/>
      <c r="ES491" s="61"/>
      <c r="ET491" s="61"/>
      <c r="EU491" s="61"/>
      <c r="EV491" s="61"/>
      <c r="EW491" s="61"/>
      <c r="EX491" s="61"/>
      <c r="EY491" s="61"/>
      <c r="EZ491" s="61"/>
      <c r="FA491" s="61"/>
      <c r="FB491" s="61"/>
      <c r="FC491" s="61"/>
      <c r="FD491" s="61"/>
      <c r="FE491" s="61"/>
      <c r="FF491" s="61"/>
      <c r="FG491" s="61"/>
      <c r="FH491" s="61"/>
      <c r="FI491" s="61"/>
      <c r="FJ491" s="61"/>
      <c r="FK491" s="61"/>
      <c r="FL491" s="61"/>
      <c r="FM491" s="61"/>
      <c r="FN491" s="61"/>
      <c r="FO491" s="61"/>
      <c r="FP491" s="61"/>
      <c r="FQ491" s="61"/>
      <c r="FR491" s="61"/>
      <c r="FS491" s="61"/>
      <c r="FT491" s="61"/>
      <c r="FU491" s="61"/>
      <c r="FV491" s="61"/>
      <c r="FW491" s="61"/>
      <c r="FX491" s="61"/>
      <c r="FY491" s="61"/>
      <c r="FZ491" s="61"/>
      <c r="GA491" s="61"/>
      <c r="GB491" s="61"/>
      <c r="GC491" s="61"/>
      <c r="GD491" s="61"/>
      <c r="GE491" s="61"/>
      <c r="GF491" s="61"/>
      <c r="GG491" s="61"/>
      <c r="GH491" s="61"/>
      <c r="GI491" s="61"/>
      <c r="GJ491" s="61"/>
      <c r="GK491" s="61"/>
      <c r="GL491" s="61"/>
      <c r="GM491" s="61"/>
      <c r="GN491" s="61"/>
      <c r="GO491" s="61"/>
      <c r="GP491" s="61"/>
      <c r="GQ491" s="61"/>
      <c r="GR491" s="61"/>
      <c r="GS491" s="61"/>
      <c r="GT491" s="61"/>
      <c r="GU491" s="61"/>
      <c r="GV491" s="61"/>
      <c r="GW491" s="61"/>
      <c r="GX491" s="61"/>
      <c r="GY491" s="61"/>
      <c r="GZ491" s="61"/>
      <c r="HA491" s="61"/>
      <c r="HB491" s="61"/>
      <c r="HC491" s="61"/>
      <c r="HD491" s="61"/>
      <c r="HE491" s="61"/>
      <c r="HF491" s="61"/>
      <c r="HG491" s="61"/>
      <c r="HH491" s="61"/>
      <c r="HI491" s="61"/>
      <c r="HJ491" s="61"/>
      <c r="HK491" s="61"/>
      <c r="HL491" s="61"/>
      <c r="HM491" s="61"/>
      <c r="HN491" s="61"/>
      <c r="HO491" s="61"/>
      <c r="HP491" s="61"/>
      <c r="HQ491" s="61"/>
      <c r="HR491" s="61"/>
      <c r="HS491" s="61"/>
      <c r="HT491" s="61"/>
      <c r="HU491" s="61"/>
      <c r="HV491" s="61"/>
      <c r="HW491" s="61"/>
      <c r="HX491" s="61"/>
      <c r="HY491" s="61"/>
      <c r="HZ491" s="61"/>
      <c r="IA491" s="61"/>
      <c r="IB491" s="61"/>
      <c r="IC491" s="61"/>
      <c r="ID491" s="61"/>
      <c r="IE491" s="61"/>
      <c r="IF491" s="61"/>
      <c r="IG491" s="61"/>
    </row>
    <row r="492" spans="1:241" s="65" customFormat="1" x14ac:dyDescent="0.25">
      <c r="A492" s="61"/>
      <c r="B492" s="61"/>
      <c r="C492" s="61"/>
      <c r="D492" s="61"/>
      <c r="E492" s="61"/>
      <c r="F492" s="66"/>
      <c r="G492" s="61"/>
      <c r="H492" s="61"/>
      <c r="I492" s="61"/>
      <c r="J492" s="61"/>
      <c r="K492" s="62"/>
      <c r="L492" s="61"/>
      <c r="M492" s="62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  <c r="EO492" s="61"/>
      <c r="EP492" s="61"/>
      <c r="EQ492" s="61"/>
      <c r="ER492" s="61"/>
      <c r="ES492" s="61"/>
      <c r="ET492" s="61"/>
      <c r="EU492" s="61"/>
      <c r="EV492" s="61"/>
      <c r="EW492" s="61"/>
      <c r="EX492" s="61"/>
      <c r="EY492" s="61"/>
      <c r="EZ492" s="61"/>
      <c r="FA492" s="61"/>
      <c r="FB492" s="61"/>
      <c r="FC492" s="61"/>
      <c r="FD492" s="61"/>
      <c r="FE492" s="61"/>
      <c r="FF492" s="61"/>
      <c r="FG492" s="61"/>
      <c r="FH492" s="61"/>
      <c r="FI492" s="61"/>
      <c r="FJ492" s="61"/>
      <c r="FK492" s="61"/>
      <c r="FL492" s="61"/>
      <c r="FM492" s="61"/>
      <c r="FN492" s="61"/>
      <c r="FO492" s="61"/>
      <c r="FP492" s="61"/>
      <c r="FQ492" s="61"/>
      <c r="FR492" s="61"/>
      <c r="FS492" s="61"/>
      <c r="FT492" s="61"/>
      <c r="FU492" s="61"/>
      <c r="FV492" s="61"/>
      <c r="FW492" s="61"/>
      <c r="FX492" s="61"/>
      <c r="FY492" s="61"/>
      <c r="FZ492" s="61"/>
      <c r="GA492" s="61"/>
      <c r="GB492" s="61"/>
      <c r="GC492" s="61"/>
      <c r="GD492" s="61"/>
      <c r="GE492" s="61"/>
      <c r="GF492" s="61"/>
      <c r="GG492" s="61"/>
      <c r="GH492" s="61"/>
      <c r="GI492" s="61"/>
      <c r="GJ492" s="61"/>
      <c r="GK492" s="61"/>
      <c r="GL492" s="61"/>
      <c r="GM492" s="61"/>
      <c r="GN492" s="61"/>
      <c r="GO492" s="61"/>
      <c r="GP492" s="61"/>
      <c r="GQ492" s="61"/>
      <c r="GR492" s="61"/>
      <c r="GS492" s="61"/>
      <c r="GT492" s="61"/>
      <c r="GU492" s="61"/>
      <c r="GV492" s="61"/>
      <c r="GW492" s="61"/>
      <c r="GX492" s="61"/>
      <c r="GY492" s="61"/>
      <c r="GZ492" s="61"/>
      <c r="HA492" s="61"/>
      <c r="HB492" s="61"/>
      <c r="HC492" s="61"/>
      <c r="HD492" s="61"/>
      <c r="HE492" s="61"/>
      <c r="HF492" s="61"/>
      <c r="HG492" s="61"/>
      <c r="HH492" s="61"/>
      <c r="HI492" s="61"/>
      <c r="HJ492" s="61"/>
      <c r="HK492" s="61"/>
      <c r="HL492" s="61"/>
      <c r="HM492" s="61"/>
      <c r="HN492" s="61"/>
      <c r="HO492" s="61"/>
      <c r="HP492" s="61"/>
      <c r="HQ492" s="61"/>
      <c r="HR492" s="61"/>
      <c r="HS492" s="61"/>
      <c r="HT492" s="61"/>
      <c r="HU492" s="61"/>
      <c r="HV492" s="61"/>
      <c r="HW492" s="61"/>
      <c r="HX492" s="61"/>
      <c r="HY492" s="61"/>
      <c r="HZ492" s="61"/>
      <c r="IA492" s="61"/>
      <c r="IB492" s="61"/>
      <c r="IC492" s="61"/>
      <c r="ID492" s="61"/>
      <c r="IE492" s="61"/>
      <c r="IF492" s="61"/>
      <c r="IG492" s="61"/>
    </row>
    <row r="493" spans="1:241" s="65" customFormat="1" x14ac:dyDescent="0.25">
      <c r="A493" s="61"/>
      <c r="B493" s="61"/>
      <c r="C493" s="61"/>
      <c r="D493" s="61"/>
      <c r="E493" s="61"/>
      <c r="F493" s="66"/>
      <c r="G493" s="61"/>
      <c r="H493" s="61"/>
      <c r="I493" s="61"/>
      <c r="J493" s="61"/>
      <c r="K493" s="62"/>
      <c r="L493" s="61"/>
      <c r="M493" s="62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  <c r="EO493" s="61"/>
      <c r="EP493" s="61"/>
      <c r="EQ493" s="61"/>
      <c r="ER493" s="61"/>
      <c r="ES493" s="61"/>
      <c r="ET493" s="61"/>
      <c r="EU493" s="61"/>
      <c r="EV493" s="61"/>
      <c r="EW493" s="61"/>
      <c r="EX493" s="61"/>
      <c r="EY493" s="61"/>
      <c r="EZ493" s="61"/>
      <c r="FA493" s="61"/>
      <c r="FB493" s="61"/>
      <c r="FC493" s="61"/>
      <c r="FD493" s="61"/>
      <c r="FE493" s="61"/>
      <c r="FF493" s="61"/>
      <c r="FG493" s="61"/>
      <c r="FH493" s="61"/>
      <c r="FI493" s="61"/>
      <c r="FJ493" s="61"/>
      <c r="FK493" s="61"/>
      <c r="FL493" s="61"/>
      <c r="FM493" s="61"/>
      <c r="FN493" s="61"/>
      <c r="FO493" s="61"/>
      <c r="FP493" s="61"/>
      <c r="FQ493" s="61"/>
      <c r="FR493" s="61"/>
      <c r="FS493" s="61"/>
      <c r="FT493" s="61"/>
      <c r="FU493" s="61"/>
      <c r="FV493" s="61"/>
      <c r="FW493" s="61"/>
      <c r="FX493" s="61"/>
      <c r="FY493" s="61"/>
      <c r="FZ493" s="61"/>
      <c r="GA493" s="61"/>
      <c r="GB493" s="61"/>
      <c r="GC493" s="61"/>
      <c r="GD493" s="61"/>
      <c r="GE493" s="61"/>
      <c r="GF493" s="61"/>
      <c r="GG493" s="61"/>
      <c r="GH493" s="61"/>
      <c r="GI493" s="61"/>
      <c r="GJ493" s="61"/>
      <c r="GK493" s="61"/>
      <c r="GL493" s="61"/>
      <c r="GM493" s="61"/>
      <c r="GN493" s="61"/>
      <c r="GO493" s="61"/>
      <c r="GP493" s="61"/>
      <c r="GQ493" s="61"/>
      <c r="GR493" s="61"/>
      <c r="GS493" s="61"/>
      <c r="GT493" s="61"/>
      <c r="GU493" s="61"/>
      <c r="GV493" s="61"/>
      <c r="GW493" s="61"/>
      <c r="GX493" s="61"/>
      <c r="GY493" s="61"/>
      <c r="GZ493" s="61"/>
      <c r="HA493" s="61"/>
      <c r="HB493" s="61"/>
      <c r="HC493" s="61"/>
      <c r="HD493" s="61"/>
      <c r="HE493" s="61"/>
      <c r="HF493" s="61"/>
      <c r="HG493" s="61"/>
      <c r="HH493" s="61"/>
      <c r="HI493" s="61"/>
      <c r="HJ493" s="61"/>
      <c r="HK493" s="61"/>
      <c r="HL493" s="61"/>
      <c r="HM493" s="61"/>
      <c r="HN493" s="61"/>
      <c r="HO493" s="61"/>
      <c r="HP493" s="61"/>
      <c r="HQ493" s="61"/>
      <c r="HR493" s="61"/>
      <c r="HS493" s="61"/>
      <c r="HT493" s="61"/>
      <c r="HU493" s="61"/>
      <c r="HV493" s="61"/>
      <c r="HW493" s="61"/>
      <c r="HX493" s="61"/>
      <c r="HY493" s="61"/>
      <c r="HZ493" s="61"/>
      <c r="IA493" s="61"/>
      <c r="IB493" s="61"/>
      <c r="IC493" s="61"/>
      <c r="ID493" s="61"/>
      <c r="IE493" s="61"/>
      <c r="IF493" s="61"/>
      <c r="IG493" s="61"/>
    </row>
    <row r="494" spans="1:241" s="65" customFormat="1" x14ac:dyDescent="0.25">
      <c r="A494" s="61"/>
      <c r="B494" s="61"/>
      <c r="C494" s="61"/>
      <c r="D494" s="61"/>
      <c r="E494" s="61"/>
      <c r="F494" s="66"/>
      <c r="G494" s="61"/>
      <c r="H494" s="61"/>
      <c r="I494" s="61"/>
      <c r="J494" s="61"/>
      <c r="K494" s="62"/>
      <c r="L494" s="61"/>
      <c r="M494" s="62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  <c r="EO494" s="61"/>
      <c r="EP494" s="61"/>
      <c r="EQ494" s="61"/>
      <c r="ER494" s="61"/>
      <c r="ES494" s="61"/>
      <c r="ET494" s="61"/>
      <c r="EU494" s="61"/>
      <c r="EV494" s="61"/>
      <c r="EW494" s="61"/>
      <c r="EX494" s="61"/>
      <c r="EY494" s="61"/>
      <c r="EZ494" s="61"/>
      <c r="FA494" s="61"/>
      <c r="FB494" s="61"/>
      <c r="FC494" s="61"/>
      <c r="FD494" s="61"/>
      <c r="FE494" s="61"/>
      <c r="FF494" s="61"/>
      <c r="FG494" s="61"/>
      <c r="FH494" s="61"/>
      <c r="FI494" s="61"/>
      <c r="FJ494" s="61"/>
      <c r="FK494" s="61"/>
      <c r="FL494" s="61"/>
      <c r="FM494" s="61"/>
      <c r="FN494" s="61"/>
      <c r="FO494" s="61"/>
      <c r="FP494" s="61"/>
      <c r="FQ494" s="61"/>
      <c r="FR494" s="61"/>
      <c r="FS494" s="61"/>
      <c r="FT494" s="61"/>
      <c r="FU494" s="61"/>
      <c r="FV494" s="61"/>
      <c r="FW494" s="61"/>
      <c r="FX494" s="61"/>
      <c r="FY494" s="61"/>
      <c r="FZ494" s="61"/>
      <c r="GA494" s="61"/>
      <c r="GB494" s="61"/>
      <c r="GC494" s="61"/>
      <c r="GD494" s="61"/>
      <c r="GE494" s="61"/>
      <c r="GF494" s="61"/>
      <c r="GG494" s="61"/>
      <c r="GH494" s="61"/>
      <c r="GI494" s="61"/>
      <c r="GJ494" s="61"/>
      <c r="GK494" s="61"/>
      <c r="GL494" s="61"/>
      <c r="GM494" s="61"/>
      <c r="GN494" s="61"/>
      <c r="GO494" s="61"/>
      <c r="GP494" s="61"/>
      <c r="GQ494" s="61"/>
      <c r="GR494" s="61"/>
      <c r="GS494" s="61"/>
      <c r="GT494" s="61"/>
      <c r="GU494" s="61"/>
      <c r="GV494" s="61"/>
      <c r="GW494" s="61"/>
      <c r="GX494" s="61"/>
      <c r="GY494" s="61"/>
      <c r="GZ494" s="61"/>
      <c r="HA494" s="61"/>
      <c r="HB494" s="61"/>
      <c r="HC494" s="61"/>
      <c r="HD494" s="61"/>
      <c r="HE494" s="61"/>
      <c r="HF494" s="61"/>
      <c r="HG494" s="61"/>
      <c r="HH494" s="61"/>
      <c r="HI494" s="61"/>
      <c r="HJ494" s="61"/>
      <c r="HK494" s="61"/>
      <c r="HL494" s="61"/>
      <c r="HM494" s="61"/>
      <c r="HN494" s="61"/>
      <c r="HO494" s="61"/>
      <c r="HP494" s="61"/>
      <c r="HQ494" s="61"/>
      <c r="HR494" s="61"/>
      <c r="HS494" s="61"/>
      <c r="HT494" s="61"/>
      <c r="HU494" s="61"/>
      <c r="HV494" s="61"/>
      <c r="HW494" s="61"/>
      <c r="HX494" s="61"/>
      <c r="HY494" s="61"/>
      <c r="HZ494" s="61"/>
      <c r="IA494" s="61"/>
      <c r="IB494" s="61"/>
      <c r="IC494" s="61"/>
      <c r="ID494" s="61"/>
      <c r="IE494" s="61"/>
      <c r="IF494" s="61"/>
      <c r="IG494" s="61"/>
    </row>
    <row r="495" spans="1:241" s="65" customFormat="1" x14ac:dyDescent="0.25">
      <c r="A495" s="61"/>
      <c r="B495" s="61"/>
      <c r="C495" s="61"/>
      <c r="D495" s="61"/>
      <c r="E495" s="61"/>
      <c r="F495" s="66"/>
      <c r="G495" s="61"/>
      <c r="H495" s="61"/>
      <c r="I495" s="61"/>
      <c r="J495" s="61"/>
      <c r="K495" s="62"/>
      <c r="L495" s="61"/>
      <c r="M495" s="62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  <c r="EO495" s="61"/>
      <c r="EP495" s="61"/>
      <c r="EQ495" s="61"/>
      <c r="ER495" s="61"/>
      <c r="ES495" s="61"/>
      <c r="ET495" s="61"/>
      <c r="EU495" s="61"/>
      <c r="EV495" s="61"/>
      <c r="EW495" s="61"/>
      <c r="EX495" s="61"/>
      <c r="EY495" s="61"/>
      <c r="EZ495" s="61"/>
      <c r="FA495" s="61"/>
      <c r="FB495" s="61"/>
      <c r="FC495" s="61"/>
      <c r="FD495" s="61"/>
      <c r="FE495" s="61"/>
      <c r="FF495" s="61"/>
      <c r="FG495" s="61"/>
      <c r="FH495" s="61"/>
      <c r="FI495" s="61"/>
      <c r="FJ495" s="61"/>
      <c r="FK495" s="61"/>
      <c r="FL495" s="61"/>
      <c r="FM495" s="61"/>
      <c r="FN495" s="61"/>
      <c r="FO495" s="61"/>
      <c r="FP495" s="61"/>
      <c r="FQ495" s="61"/>
      <c r="FR495" s="61"/>
      <c r="FS495" s="61"/>
      <c r="FT495" s="61"/>
      <c r="FU495" s="61"/>
      <c r="FV495" s="61"/>
      <c r="FW495" s="61"/>
      <c r="FX495" s="61"/>
      <c r="FY495" s="61"/>
      <c r="FZ495" s="61"/>
      <c r="GA495" s="61"/>
      <c r="GB495" s="61"/>
      <c r="GC495" s="61"/>
      <c r="GD495" s="61"/>
      <c r="GE495" s="61"/>
      <c r="GF495" s="61"/>
      <c r="GG495" s="61"/>
      <c r="GH495" s="61"/>
      <c r="GI495" s="61"/>
      <c r="GJ495" s="61"/>
      <c r="GK495" s="61"/>
      <c r="GL495" s="61"/>
      <c r="GM495" s="61"/>
      <c r="GN495" s="61"/>
      <c r="GO495" s="61"/>
      <c r="GP495" s="61"/>
      <c r="GQ495" s="61"/>
      <c r="GR495" s="61"/>
      <c r="GS495" s="61"/>
      <c r="GT495" s="61"/>
      <c r="GU495" s="61"/>
      <c r="GV495" s="61"/>
      <c r="GW495" s="61"/>
      <c r="GX495" s="61"/>
      <c r="GY495" s="61"/>
      <c r="GZ495" s="61"/>
      <c r="HA495" s="61"/>
      <c r="HB495" s="61"/>
      <c r="HC495" s="61"/>
      <c r="HD495" s="61"/>
      <c r="HE495" s="61"/>
      <c r="HF495" s="61"/>
      <c r="HG495" s="61"/>
      <c r="HH495" s="61"/>
      <c r="HI495" s="61"/>
      <c r="HJ495" s="61"/>
      <c r="HK495" s="61"/>
      <c r="HL495" s="61"/>
      <c r="HM495" s="61"/>
      <c r="HN495" s="61"/>
      <c r="HO495" s="61"/>
      <c r="HP495" s="61"/>
      <c r="HQ495" s="61"/>
      <c r="HR495" s="61"/>
      <c r="HS495" s="61"/>
      <c r="HT495" s="61"/>
      <c r="HU495" s="61"/>
      <c r="HV495" s="61"/>
      <c r="HW495" s="61"/>
      <c r="HX495" s="61"/>
      <c r="HY495" s="61"/>
      <c r="HZ495" s="61"/>
      <c r="IA495" s="61"/>
      <c r="IB495" s="61"/>
      <c r="IC495" s="61"/>
      <c r="ID495" s="61"/>
      <c r="IE495" s="61"/>
      <c r="IF495" s="61"/>
      <c r="IG495" s="61"/>
    </row>
    <row r="496" spans="1:241" s="65" customFormat="1" x14ac:dyDescent="0.25">
      <c r="A496" s="61"/>
      <c r="B496" s="61"/>
      <c r="C496" s="61"/>
      <c r="D496" s="61"/>
      <c r="E496" s="61"/>
      <c r="F496" s="66"/>
      <c r="G496" s="61"/>
      <c r="H496" s="61"/>
      <c r="I496" s="61"/>
      <c r="J496" s="61"/>
      <c r="K496" s="62"/>
      <c r="L496" s="61"/>
      <c r="M496" s="62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  <c r="EO496" s="61"/>
      <c r="EP496" s="61"/>
      <c r="EQ496" s="61"/>
      <c r="ER496" s="61"/>
      <c r="ES496" s="61"/>
      <c r="ET496" s="61"/>
      <c r="EU496" s="61"/>
      <c r="EV496" s="61"/>
      <c r="EW496" s="61"/>
      <c r="EX496" s="61"/>
      <c r="EY496" s="61"/>
      <c r="EZ496" s="61"/>
      <c r="FA496" s="61"/>
      <c r="FB496" s="61"/>
      <c r="FC496" s="61"/>
      <c r="FD496" s="61"/>
      <c r="FE496" s="61"/>
      <c r="FF496" s="61"/>
      <c r="FG496" s="61"/>
      <c r="FH496" s="61"/>
      <c r="FI496" s="61"/>
      <c r="FJ496" s="61"/>
      <c r="FK496" s="61"/>
      <c r="FL496" s="61"/>
      <c r="FM496" s="61"/>
      <c r="FN496" s="61"/>
      <c r="FO496" s="61"/>
      <c r="FP496" s="61"/>
      <c r="FQ496" s="61"/>
      <c r="FR496" s="61"/>
      <c r="FS496" s="61"/>
      <c r="FT496" s="61"/>
      <c r="FU496" s="61"/>
      <c r="FV496" s="61"/>
      <c r="FW496" s="61"/>
      <c r="FX496" s="61"/>
      <c r="FY496" s="61"/>
      <c r="FZ496" s="61"/>
      <c r="GA496" s="61"/>
      <c r="GB496" s="61"/>
      <c r="GC496" s="61"/>
      <c r="GD496" s="61"/>
      <c r="GE496" s="61"/>
      <c r="GF496" s="61"/>
      <c r="GG496" s="61"/>
      <c r="GH496" s="61"/>
      <c r="GI496" s="61"/>
      <c r="GJ496" s="61"/>
      <c r="GK496" s="61"/>
      <c r="GL496" s="61"/>
      <c r="GM496" s="61"/>
      <c r="GN496" s="61"/>
      <c r="GO496" s="61"/>
      <c r="GP496" s="61"/>
      <c r="GQ496" s="61"/>
      <c r="GR496" s="61"/>
      <c r="GS496" s="61"/>
      <c r="GT496" s="61"/>
      <c r="GU496" s="61"/>
      <c r="GV496" s="61"/>
      <c r="GW496" s="61"/>
      <c r="GX496" s="61"/>
      <c r="GY496" s="61"/>
      <c r="GZ496" s="61"/>
      <c r="HA496" s="61"/>
      <c r="HB496" s="61"/>
      <c r="HC496" s="61"/>
      <c r="HD496" s="61"/>
      <c r="HE496" s="61"/>
      <c r="HF496" s="61"/>
      <c r="HG496" s="61"/>
      <c r="HH496" s="61"/>
      <c r="HI496" s="61"/>
      <c r="HJ496" s="61"/>
      <c r="HK496" s="61"/>
      <c r="HL496" s="61"/>
      <c r="HM496" s="61"/>
      <c r="HN496" s="61"/>
      <c r="HO496" s="61"/>
      <c r="HP496" s="61"/>
      <c r="HQ496" s="61"/>
      <c r="HR496" s="61"/>
      <c r="HS496" s="61"/>
      <c r="HT496" s="61"/>
      <c r="HU496" s="61"/>
      <c r="HV496" s="61"/>
      <c r="HW496" s="61"/>
      <c r="HX496" s="61"/>
      <c r="HY496" s="61"/>
      <c r="HZ496" s="61"/>
      <c r="IA496" s="61"/>
      <c r="IB496" s="61"/>
      <c r="IC496" s="61"/>
      <c r="ID496" s="61"/>
      <c r="IE496" s="61"/>
      <c r="IF496" s="61"/>
      <c r="IG496" s="61"/>
    </row>
    <row r="497" spans="1:241" s="65" customFormat="1" x14ac:dyDescent="0.25">
      <c r="A497" s="61"/>
      <c r="B497" s="61"/>
      <c r="C497" s="61"/>
      <c r="D497" s="61"/>
      <c r="E497" s="61"/>
      <c r="F497" s="66"/>
      <c r="G497" s="61"/>
      <c r="H497" s="61"/>
      <c r="I497" s="61"/>
      <c r="J497" s="61"/>
      <c r="K497" s="62"/>
      <c r="L497" s="61"/>
      <c r="M497" s="62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  <c r="EO497" s="61"/>
      <c r="EP497" s="61"/>
      <c r="EQ497" s="61"/>
      <c r="ER497" s="61"/>
      <c r="ES497" s="61"/>
      <c r="ET497" s="61"/>
      <c r="EU497" s="61"/>
      <c r="EV497" s="61"/>
      <c r="EW497" s="61"/>
      <c r="EX497" s="61"/>
      <c r="EY497" s="61"/>
      <c r="EZ497" s="61"/>
      <c r="FA497" s="61"/>
      <c r="FB497" s="61"/>
      <c r="FC497" s="61"/>
      <c r="FD497" s="61"/>
      <c r="FE497" s="61"/>
      <c r="FF497" s="61"/>
      <c r="FG497" s="61"/>
      <c r="FH497" s="61"/>
      <c r="FI497" s="61"/>
      <c r="FJ497" s="61"/>
      <c r="FK497" s="61"/>
      <c r="FL497" s="61"/>
      <c r="FM497" s="61"/>
      <c r="FN497" s="61"/>
      <c r="FO497" s="61"/>
      <c r="FP497" s="61"/>
      <c r="FQ497" s="61"/>
      <c r="FR497" s="61"/>
      <c r="FS497" s="61"/>
      <c r="FT497" s="61"/>
      <c r="FU497" s="61"/>
      <c r="FV497" s="61"/>
      <c r="FW497" s="61"/>
      <c r="FX497" s="61"/>
      <c r="FY497" s="61"/>
      <c r="FZ497" s="61"/>
      <c r="GA497" s="61"/>
      <c r="GB497" s="61"/>
      <c r="GC497" s="61"/>
      <c r="GD497" s="61"/>
      <c r="GE497" s="61"/>
      <c r="GF497" s="61"/>
      <c r="GG497" s="61"/>
      <c r="GH497" s="61"/>
      <c r="GI497" s="61"/>
      <c r="GJ497" s="61"/>
      <c r="GK497" s="61"/>
      <c r="GL497" s="61"/>
      <c r="GM497" s="61"/>
      <c r="GN497" s="61"/>
      <c r="GO497" s="61"/>
      <c r="GP497" s="61"/>
      <c r="GQ497" s="61"/>
      <c r="GR497" s="61"/>
      <c r="GS497" s="61"/>
      <c r="GT497" s="61"/>
      <c r="GU497" s="61"/>
      <c r="GV497" s="61"/>
      <c r="GW497" s="61"/>
      <c r="GX497" s="61"/>
      <c r="GY497" s="61"/>
      <c r="GZ497" s="61"/>
      <c r="HA497" s="61"/>
      <c r="HB497" s="61"/>
      <c r="HC497" s="61"/>
      <c r="HD497" s="61"/>
      <c r="HE497" s="61"/>
      <c r="HF497" s="61"/>
      <c r="HG497" s="61"/>
      <c r="HH497" s="61"/>
      <c r="HI497" s="61"/>
      <c r="HJ497" s="61"/>
      <c r="HK497" s="61"/>
      <c r="HL497" s="61"/>
      <c r="HM497" s="61"/>
      <c r="HN497" s="61"/>
      <c r="HO497" s="61"/>
      <c r="HP497" s="61"/>
      <c r="HQ497" s="61"/>
      <c r="HR497" s="61"/>
      <c r="HS497" s="61"/>
      <c r="HT497" s="61"/>
      <c r="HU497" s="61"/>
      <c r="HV497" s="61"/>
      <c r="HW497" s="61"/>
      <c r="HX497" s="61"/>
      <c r="HY497" s="61"/>
      <c r="HZ497" s="61"/>
      <c r="IA497" s="61"/>
      <c r="IB497" s="61"/>
      <c r="IC497" s="61"/>
      <c r="ID497" s="61"/>
      <c r="IE497" s="61"/>
      <c r="IF497" s="61"/>
      <c r="IG497" s="61"/>
    </row>
    <row r="498" spans="1:241" s="65" customFormat="1" x14ac:dyDescent="0.25">
      <c r="A498" s="61"/>
      <c r="B498" s="61"/>
      <c r="C498" s="61"/>
      <c r="D498" s="61"/>
      <c r="E498" s="61"/>
      <c r="F498" s="66"/>
      <c r="G498" s="61"/>
      <c r="H498" s="61"/>
      <c r="I498" s="61"/>
      <c r="J498" s="61"/>
      <c r="K498" s="62"/>
      <c r="L498" s="61"/>
      <c r="M498" s="62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  <c r="EO498" s="61"/>
      <c r="EP498" s="61"/>
      <c r="EQ498" s="61"/>
      <c r="ER498" s="61"/>
      <c r="ES498" s="61"/>
      <c r="ET498" s="61"/>
      <c r="EU498" s="61"/>
      <c r="EV498" s="61"/>
      <c r="EW498" s="61"/>
      <c r="EX498" s="61"/>
      <c r="EY498" s="61"/>
      <c r="EZ498" s="61"/>
      <c r="FA498" s="61"/>
      <c r="FB498" s="61"/>
      <c r="FC498" s="61"/>
      <c r="FD498" s="61"/>
      <c r="FE498" s="61"/>
      <c r="FF498" s="61"/>
      <c r="FG498" s="61"/>
      <c r="FH498" s="61"/>
      <c r="FI498" s="61"/>
      <c r="FJ498" s="61"/>
      <c r="FK498" s="61"/>
      <c r="FL498" s="61"/>
      <c r="FM498" s="61"/>
      <c r="FN498" s="61"/>
      <c r="FO498" s="61"/>
      <c r="FP498" s="61"/>
      <c r="FQ498" s="61"/>
      <c r="FR498" s="61"/>
      <c r="FS498" s="61"/>
      <c r="FT498" s="61"/>
      <c r="FU498" s="61"/>
      <c r="FV498" s="61"/>
      <c r="FW498" s="61"/>
      <c r="FX498" s="61"/>
      <c r="FY498" s="61"/>
      <c r="FZ498" s="61"/>
      <c r="GA498" s="61"/>
      <c r="GB498" s="61"/>
      <c r="GC498" s="61"/>
      <c r="GD498" s="61"/>
      <c r="GE498" s="61"/>
      <c r="GF498" s="61"/>
      <c r="GG498" s="61"/>
      <c r="GH498" s="61"/>
      <c r="GI498" s="61"/>
      <c r="GJ498" s="61"/>
      <c r="GK498" s="61"/>
      <c r="GL498" s="61"/>
      <c r="GM498" s="61"/>
      <c r="GN498" s="61"/>
      <c r="GO498" s="61"/>
      <c r="GP498" s="61"/>
      <c r="GQ498" s="61"/>
      <c r="GR498" s="61"/>
      <c r="GS498" s="61"/>
      <c r="GT498" s="61"/>
      <c r="GU498" s="61"/>
      <c r="GV498" s="61"/>
      <c r="GW498" s="61"/>
      <c r="GX498" s="61"/>
      <c r="GY498" s="61"/>
      <c r="GZ498" s="61"/>
      <c r="HA498" s="61"/>
      <c r="HB498" s="61"/>
      <c r="HC498" s="61"/>
      <c r="HD498" s="61"/>
      <c r="HE498" s="61"/>
      <c r="HF498" s="61"/>
      <c r="HG498" s="61"/>
      <c r="HH498" s="61"/>
      <c r="HI498" s="61"/>
      <c r="HJ498" s="61"/>
      <c r="HK498" s="61"/>
      <c r="HL498" s="61"/>
      <c r="HM498" s="61"/>
      <c r="HN498" s="61"/>
      <c r="HO498" s="61"/>
      <c r="HP498" s="61"/>
      <c r="HQ498" s="61"/>
      <c r="HR498" s="61"/>
      <c r="HS498" s="61"/>
      <c r="HT498" s="61"/>
      <c r="HU498" s="61"/>
      <c r="HV498" s="61"/>
      <c r="HW498" s="61"/>
      <c r="HX498" s="61"/>
      <c r="HY498" s="61"/>
      <c r="HZ498" s="61"/>
      <c r="IA498" s="61"/>
      <c r="IB498" s="61"/>
      <c r="IC498" s="61"/>
      <c r="ID498" s="61"/>
      <c r="IE498" s="61"/>
      <c r="IF498" s="61"/>
      <c r="IG498" s="61"/>
    </row>
    <row r="499" spans="1:241" s="65" customFormat="1" x14ac:dyDescent="0.25">
      <c r="A499" s="61"/>
      <c r="B499" s="61"/>
      <c r="C499" s="61"/>
      <c r="D499" s="61"/>
      <c r="E499" s="61"/>
      <c r="F499" s="66"/>
      <c r="G499" s="61"/>
      <c r="H499" s="61"/>
      <c r="I499" s="61"/>
      <c r="J499" s="61"/>
      <c r="K499" s="62"/>
      <c r="L499" s="61"/>
      <c r="M499" s="62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  <c r="EO499" s="61"/>
      <c r="EP499" s="61"/>
      <c r="EQ499" s="61"/>
      <c r="ER499" s="61"/>
      <c r="ES499" s="61"/>
      <c r="ET499" s="61"/>
      <c r="EU499" s="61"/>
      <c r="EV499" s="61"/>
      <c r="EW499" s="61"/>
      <c r="EX499" s="61"/>
      <c r="EY499" s="61"/>
      <c r="EZ499" s="61"/>
      <c r="FA499" s="61"/>
      <c r="FB499" s="61"/>
      <c r="FC499" s="61"/>
      <c r="FD499" s="61"/>
      <c r="FE499" s="61"/>
      <c r="FF499" s="61"/>
      <c r="FG499" s="61"/>
      <c r="FH499" s="61"/>
      <c r="FI499" s="61"/>
      <c r="FJ499" s="61"/>
      <c r="FK499" s="61"/>
      <c r="FL499" s="61"/>
      <c r="FM499" s="61"/>
      <c r="FN499" s="61"/>
      <c r="FO499" s="61"/>
      <c r="FP499" s="61"/>
      <c r="FQ499" s="61"/>
      <c r="FR499" s="61"/>
      <c r="FS499" s="61"/>
      <c r="FT499" s="61"/>
      <c r="FU499" s="61"/>
      <c r="FV499" s="61"/>
      <c r="FW499" s="61"/>
      <c r="FX499" s="61"/>
      <c r="FY499" s="61"/>
      <c r="FZ499" s="61"/>
      <c r="GA499" s="61"/>
      <c r="GB499" s="61"/>
      <c r="GC499" s="61"/>
      <c r="GD499" s="61"/>
      <c r="GE499" s="61"/>
      <c r="GF499" s="61"/>
      <c r="GG499" s="61"/>
      <c r="GH499" s="61"/>
      <c r="GI499" s="61"/>
      <c r="GJ499" s="61"/>
      <c r="GK499" s="61"/>
      <c r="GL499" s="61"/>
      <c r="GM499" s="61"/>
      <c r="GN499" s="61"/>
      <c r="GO499" s="61"/>
      <c r="GP499" s="61"/>
      <c r="GQ499" s="61"/>
      <c r="GR499" s="61"/>
      <c r="GS499" s="61"/>
      <c r="GT499" s="61"/>
      <c r="GU499" s="61"/>
      <c r="GV499" s="61"/>
      <c r="GW499" s="61"/>
      <c r="GX499" s="61"/>
      <c r="GY499" s="61"/>
      <c r="GZ499" s="61"/>
      <c r="HA499" s="61"/>
      <c r="HB499" s="61"/>
      <c r="HC499" s="61"/>
      <c r="HD499" s="61"/>
      <c r="HE499" s="61"/>
      <c r="HF499" s="61"/>
      <c r="HG499" s="61"/>
      <c r="HH499" s="61"/>
      <c r="HI499" s="61"/>
      <c r="HJ499" s="61"/>
      <c r="HK499" s="61"/>
      <c r="HL499" s="61"/>
      <c r="HM499" s="61"/>
      <c r="HN499" s="61"/>
      <c r="HO499" s="61"/>
      <c r="HP499" s="61"/>
      <c r="HQ499" s="61"/>
      <c r="HR499" s="61"/>
      <c r="HS499" s="61"/>
      <c r="HT499" s="61"/>
      <c r="HU499" s="61"/>
      <c r="HV499" s="61"/>
      <c r="HW499" s="61"/>
      <c r="HX499" s="61"/>
      <c r="HY499" s="61"/>
      <c r="HZ499" s="61"/>
      <c r="IA499" s="61"/>
      <c r="IB499" s="61"/>
      <c r="IC499" s="61"/>
      <c r="ID499" s="61"/>
      <c r="IE499" s="61"/>
      <c r="IF499" s="61"/>
      <c r="IG499" s="61"/>
    </row>
    <row r="500" spans="1:241" s="65" customFormat="1" x14ac:dyDescent="0.25">
      <c r="A500" s="61"/>
      <c r="B500" s="61"/>
      <c r="C500" s="61"/>
      <c r="D500" s="61"/>
      <c r="E500" s="61"/>
      <c r="F500" s="66"/>
      <c r="G500" s="61"/>
      <c r="H500" s="61"/>
      <c r="I500" s="61"/>
      <c r="J500" s="61"/>
      <c r="K500" s="62"/>
      <c r="L500" s="61"/>
      <c r="M500" s="62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  <c r="EO500" s="61"/>
      <c r="EP500" s="61"/>
      <c r="EQ500" s="61"/>
      <c r="ER500" s="61"/>
      <c r="ES500" s="61"/>
      <c r="ET500" s="61"/>
      <c r="EU500" s="61"/>
      <c r="EV500" s="61"/>
      <c r="EW500" s="61"/>
      <c r="EX500" s="61"/>
      <c r="EY500" s="61"/>
      <c r="EZ500" s="61"/>
      <c r="FA500" s="61"/>
      <c r="FB500" s="61"/>
      <c r="FC500" s="61"/>
      <c r="FD500" s="61"/>
      <c r="FE500" s="61"/>
      <c r="FF500" s="61"/>
      <c r="FG500" s="61"/>
      <c r="FH500" s="61"/>
      <c r="FI500" s="61"/>
      <c r="FJ500" s="61"/>
      <c r="FK500" s="61"/>
      <c r="FL500" s="61"/>
      <c r="FM500" s="61"/>
      <c r="FN500" s="61"/>
      <c r="FO500" s="61"/>
      <c r="FP500" s="61"/>
      <c r="FQ500" s="61"/>
      <c r="FR500" s="61"/>
      <c r="FS500" s="61"/>
      <c r="FT500" s="61"/>
      <c r="FU500" s="61"/>
      <c r="FV500" s="61"/>
      <c r="FW500" s="61"/>
      <c r="FX500" s="61"/>
      <c r="FY500" s="61"/>
      <c r="FZ500" s="61"/>
      <c r="GA500" s="61"/>
      <c r="GB500" s="61"/>
      <c r="GC500" s="61"/>
      <c r="GD500" s="61"/>
      <c r="GE500" s="61"/>
      <c r="GF500" s="61"/>
      <c r="GG500" s="61"/>
      <c r="GH500" s="61"/>
      <c r="GI500" s="61"/>
      <c r="GJ500" s="61"/>
      <c r="GK500" s="61"/>
      <c r="GL500" s="61"/>
      <c r="GM500" s="61"/>
      <c r="GN500" s="61"/>
      <c r="GO500" s="61"/>
      <c r="GP500" s="61"/>
      <c r="GQ500" s="61"/>
      <c r="GR500" s="61"/>
      <c r="GS500" s="61"/>
      <c r="GT500" s="61"/>
      <c r="GU500" s="61"/>
      <c r="GV500" s="61"/>
      <c r="GW500" s="61"/>
      <c r="GX500" s="61"/>
      <c r="GY500" s="61"/>
      <c r="GZ500" s="61"/>
      <c r="HA500" s="61"/>
      <c r="HB500" s="61"/>
      <c r="HC500" s="61"/>
      <c r="HD500" s="61"/>
      <c r="HE500" s="61"/>
      <c r="HF500" s="61"/>
      <c r="HG500" s="61"/>
      <c r="HH500" s="61"/>
      <c r="HI500" s="61"/>
      <c r="HJ500" s="61"/>
      <c r="HK500" s="61"/>
      <c r="HL500" s="61"/>
      <c r="HM500" s="61"/>
      <c r="HN500" s="61"/>
      <c r="HO500" s="61"/>
      <c r="HP500" s="61"/>
      <c r="HQ500" s="61"/>
      <c r="HR500" s="61"/>
      <c r="HS500" s="61"/>
      <c r="HT500" s="61"/>
      <c r="HU500" s="61"/>
      <c r="HV500" s="61"/>
      <c r="HW500" s="61"/>
      <c r="HX500" s="61"/>
      <c r="HY500" s="61"/>
      <c r="HZ500" s="61"/>
      <c r="IA500" s="61"/>
      <c r="IB500" s="61"/>
      <c r="IC500" s="61"/>
      <c r="ID500" s="61"/>
      <c r="IE500" s="61"/>
      <c r="IF500" s="61"/>
      <c r="IG500" s="61"/>
    </row>
    <row r="501" spans="1:241" s="65" customFormat="1" x14ac:dyDescent="0.25">
      <c r="A501" s="61"/>
      <c r="B501" s="61"/>
      <c r="C501" s="61"/>
      <c r="D501" s="61"/>
      <c r="E501" s="61"/>
      <c r="F501" s="66"/>
      <c r="G501" s="61"/>
      <c r="H501" s="61"/>
      <c r="I501" s="61"/>
      <c r="J501" s="61"/>
      <c r="K501" s="62"/>
      <c r="L501" s="61"/>
      <c r="M501" s="62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  <c r="EO501" s="61"/>
      <c r="EP501" s="61"/>
      <c r="EQ501" s="61"/>
      <c r="ER501" s="61"/>
      <c r="ES501" s="61"/>
      <c r="ET501" s="61"/>
      <c r="EU501" s="61"/>
      <c r="EV501" s="61"/>
      <c r="EW501" s="61"/>
      <c r="EX501" s="61"/>
      <c r="EY501" s="61"/>
      <c r="EZ501" s="61"/>
      <c r="FA501" s="61"/>
      <c r="FB501" s="61"/>
      <c r="FC501" s="61"/>
      <c r="FD501" s="61"/>
      <c r="FE501" s="61"/>
      <c r="FF501" s="61"/>
      <c r="FG501" s="61"/>
      <c r="FH501" s="61"/>
      <c r="FI501" s="61"/>
      <c r="FJ501" s="61"/>
      <c r="FK501" s="61"/>
      <c r="FL501" s="61"/>
      <c r="FM501" s="61"/>
      <c r="FN501" s="61"/>
      <c r="FO501" s="61"/>
      <c r="FP501" s="61"/>
      <c r="FQ501" s="61"/>
      <c r="FR501" s="61"/>
      <c r="FS501" s="61"/>
      <c r="FT501" s="61"/>
      <c r="FU501" s="61"/>
      <c r="FV501" s="61"/>
      <c r="FW501" s="61"/>
      <c r="FX501" s="61"/>
      <c r="FY501" s="61"/>
      <c r="FZ501" s="61"/>
      <c r="GA501" s="61"/>
      <c r="GB501" s="61"/>
      <c r="GC501" s="61"/>
      <c r="GD501" s="61"/>
      <c r="GE501" s="61"/>
      <c r="GF501" s="61"/>
      <c r="GG501" s="61"/>
      <c r="GH501" s="61"/>
      <c r="GI501" s="61"/>
      <c r="GJ501" s="61"/>
      <c r="GK501" s="61"/>
      <c r="GL501" s="61"/>
      <c r="GM501" s="61"/>
      <c r="GN501" s="61"/>
      <c r="GO501" s="61"/>
      <c r="GP501" s="61"/>
      <c r="GQ501" s="61"/>
      <c r="GR501" s="61"/>
      <c r="GS501" s="61"/>
      <c r="GT501" s="61"/>
      <c r="GU501" s="61"/>
      <c r="GV501" s="61"/>
      <c r="GW501" s="61"/>
      <c r="GX501" s="61"/>
      <c r="GY501" s="61"/>
      <c r="GZ501" s="61"/>
      <c r="HA501" s="61"/>
      <c r="HB501" s="61"/>
      <c r="HC501" s="61"/>
      <c r="HD501" s="61"/>
      <c r="HE501" s="61"/>
      <c r="HF501" s="61"/>
      <c r="HG501" s="61"/>
      <c r="HH501" s="61"/>
      <c r="HI501" s="61"/>
      <c r="HJ501" s="61"/>
      <c r="HK501" s="61"/>
      <c r="HL501" s="61"/>
      <c r="HM501" s="61"/>
      <c r="HN501" s="61"/>
      <c r="HO501" s="61"/>
      <c r="HP501" s="61"/>
      <c r="HQ501" s="61"/>
      <c r="HR501" s="61"/>
      <c r="HS501" s="61"/>
      <c r="HT501" s="61"/>
      <c r="HU501" s="61"/>
      <c r="HV501" s="61"/>
      <c r="HW501" s="61"/>
      <c r="HX501" s="61"/>
      <c r="HY501" s="61"/>
      <c r="HZ501" s="61"/>
      <c r="IA501" s="61"/>
      <c r="IB501" s="61"/>
      <c r="IC501" s="61"/>
      <c r="ID501" s="61"/>
      <c r="IE501" s="61"/>
      <c r="IF501" s="61"/>
      <c r="IG501" s="61"/>
    </row>
    <row r="502" spans="1:241" s="65" customFormat="1" x14ac:dyDescent="0.25">
      <c r="A502" s="61"/>
      <c r="B502" s="61"/>
      <c r="C502" s="61"/>
      <c r="D502" s="61"/>
      <c r="E502" s="61"/>
      <c r="F502" s="66"/>
      <c r="G502" s="61"/>
      <c r="H502" s="61"/>
      <c r="I502" s="61"/>
      <c r="J502" s="61"/>
      <c r="K502" s="62"/>
      <c r="L502" s="61"/>
      <c r="M502" s="62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  <c r="EO502" s="61"/>
      <c r="EP502" s="61"/>
      <c r="EQ502" s="61"/>
      <c r="ER502" s="61"/>
      <c r="ES502" s="61"/>
      <c r="ET502" s="61"/>
      <c r="EU502" s="61"/>
      <c r="EV502" s="61"/>
      <c r="EW502" s="61"/>
      <c r="EX502" s="61"/>
      <c r="EY502" s="61"/>
      <c r="EZ502" s="61"/>
      <c r="FA502" s="61"/>
      <c r="FB502" s="61"/>
      <c r="FC502" s="61"/>
      <c r="FD502" s="61"/>
      <c r="FE502" s="61"/>
      <c r="FF502" s="61"/>
      <c r="FG502" s="61"/>
      <c r="FH502" s="61"/>
      <c r="FI502" s="61"/>
      <c r="FJ502" s="61"/>
      <c r="FK502" s="61"/>
      <c r="FL502" s="61"/>
      <c r="FM502" s="61"/>
      <c r="FN502" s="61"/>
      <c r="FO502" s="61"/>
      <c r="FP502" s="61"/>
      <c r="FQ502" s="61"/>
      <c r="FR502" s="61"/>
      <c r="FS502" s="61"/>
      <c r="FT502" s="61"/>
      <c r="FU502" s="61"/>
      <c r="FV502" s="61"/>
      <c r="FW502" s="61"/>
      <c r="FX502" s="61"/>
      <c r="FY502" s="61"/>
      <c r="FZ502" s="61"/>
      <c r="GA502" s="61"/>
      <c r="GB502" s="61"/>
      <c r="GC502" s="61"/>
      <c r="GD502" s="61"/>
      <c r="GE502" s="61"/>
      <c r="GF502" s="61"/>
      <c r="GG502" s="61"/>
      <c r="GH502" s="61"/>
      <c r="GI502" s="61"/>
      <c r="GJ502" s="61"/>
      <c r="GK502" s="61"/>
      <c r="GL502" s="61"/>
      <c r="GM502" s="61"/>
      <c r="GN502" s="61"/>
      <c r="GO502" s="61"/>
      <c r="GP502" s="61"/>
      <c r="GQ502" s="61"/>
      <c r="GR502" s="61"/>
      <c r="GS502" s="61"/>
      <c r="GT502" s="61"/>
      <c r="GU502" s="61"/>
      <c r="GV502" s="61"/>
      <c r="GW502" s="61"/>
      <c r="GX502" s="61"/>
      <c r="GY502" s="61"/>
      <c r="GZ502" s="61"/>
      <c r="HA502" s="61"/>
      <c r="HB502" s="61"/>
      <c r="HC502" s="61"/>
      <c r="HD502" s="61"/>
      <c r="HE502" s="61"/>
      <c r="HF502" s="61"/>
      <c r="HG502" s="61"/>
      <c r="HH502" s="61"/>
      <c r="HI502" s="61"/>
      <c r="HJ502" s="61"/>
      <c r="HK502" s="61"/>
      <c r="HL502" s="61"/>
      <c r="HM502" s="61"/>
      <c r="HN502" s="61"/>
      <c r="HO502" s="61"/>
      <c r="HP502" s="61"/>
      <c r="HQ502" s="61"/>
      <c r="HR502" s="61"/>
      <c r="HS502" s="61"/>
      <c r="HT502" s="61"/>
      <c r="HU502" s="61"/>
      <c r="HV502" s="61"/>
      <c r="HW502" s="61"/>
      <c r="HX502" s="61"/>
      <c r="HY502" s="61"/>
      <c r="HZ502" s="61"/>
      <c r="IA502" s="61"/>
      <c r="IB502" s="61"/>
      <c r="IC502" s="61"/>
      <c r="ID502" s="61"/>
      <c r="IE502" s="61"/>
      <c r="IF502" s="61"/>
      <c r="IG502" s="61"/>
    </row>
    <row r="503" spans="1:241" s="65" customFormat="1" x14ac:dyDescent="0.25">
      <c r="A503" s="61"/>
      <c r="B503" s="61"/>
      <c r="C503" s="61"/>
      <c r="D503" s="61"/>
      <c r="E503" s="61"/>
      <c r="F503" s="66"/>
      <c r="G503" s="61"/>
      <c r="H503" s="61"/>
      <c r="I503" s="61"/>
      <c r="J503" s="61"/>
      <c r="K503" s="62"/>
      <c r="L503" s="61"/>
      <c r="M503" s="62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  <c r="EO503" s="61"/>
      <c r="EP503" s="61"/>
      <c r="EQ503" s="61"/>
      <c r="ER503" s="61"/>
      <c r="ES503" s="61"/>
      <c r="ET503" s="61"/>
      <c r="EU503" s="61"/>
      <c r="EV503" s="61"/>
      <c r="EW503" s="61"/>
      <c r="EX503" s="61"/>
      <c r="EY503" s="61"/>
      <c r="EZ503" s="61"/>
      <c r="FA503" s="61"/>
      <c r="FB503" s="61"/>
      <c r="FC503" s="61"/>
      <c r="FD503" s="61"/>
      <c r="FE503" s="61"/>
      <c r="FF503" s="61"/>
      <c r="FG503" s="61"/>
      <c r="FH503" s="61"/>
      <c r="FI503" s="61"/>
      <c r="FJ503" s="61"/>
      <c r="FK503" s="61"/>
      <c r="FL503" s="61"/>
      <c r="FM503" s="61"/>
      <c r="FN503" s="61"/>
      <c r="FO503" s="61"/>
      <c r="FP503" s="61"/>
      <c r="FQ503" s="61"/>
      <c r="FR503" s="61"/>
      <c r="FS503" s="61"/>
      <c r="FT503" s="61"/>
      <c r="FU503" s="61"/>
      <c r="FV503" s="61"/>
      <c r="FW503" s="61"/>
      <c r="FX503" s="61"/>
      <c r="FY503" s="61"/>
      <c r="FZ503" s="61"/>
      <c r="GA503" s="61"/>
      <c r="GB503" s="61"/>
      <c r="GC503" s="61"/>
      <c r="GD503" s="61"/>
      <c r="GE503" s="61"/>
      <c r="GF503" s="61"/>
      <c r="GG503" s="61"/>
      <c r="GH503" s="61"/>
      <c r="GI503" s="61"/>
      <c r="GJ503" s="61"/>
      <c r="GK503" s="61"/>
      <c r="GL503" s="61"/>
      <c r="GM503" s="61"/>
      <c r="GN503" s="61"/>
      <c r="GO503" s="61"/>
      <c r="GP503" s="61"/>
      <c r="GQ503" s="61"/>
      <c r="GR503" s="61"/>
      <c r="GS503" s="61"/>
      <c r="GT503" s="61"/>
      <c r="GU503" s="61"/>
      <c r="GV503" s="61"/>
      <c r="GW503" s="61"/>
      <c r="GX503" s="61"/>
      <c r="GY503" s="61"/>
      <c r="GZ503" s="61"/>
      <c r="HA503" s="61"/>
      <c r="HB503" s="61"/>
      <c r="HC503" s="61"/>
      <c r="HD503" s="61"/>
      <c r="HE503" s="61"/>
      <c r="HF503" s="61"/>
      <c r="HG503" s="61"/>
      <c r="HH503" s="61"/>
      <c r="HI503" s="61"/>
      <c r="HJ503" s="61"/>
      <c r="HK503" s="61"/>
      <c r="HL503" s="61"/>
      <c r="HM503" s="61"/>
      <c r="HN503" s="61"/>
      <c r="HO503" s="61"/>
      <c r="HP503" s="61"/>
      <c r="HQ503" s="61"/>
      <c r="HR503" s="61"/>
      <c r="HS503" s="61"/>
      <c r="HT503" s="61"/>
      <c r="HU503" s="61"/>
      <c r="HV503" s="61"/>
      <c r="HW503" s="61"/>
      <c r="HX503" s="61"/>
      <c r="HY503" s="61"/>
      <c r="HZ503" s="61"/>
      <c r="IA503" s="61"/>
      <c r="IB503" s="61"/>
      <c r="IC503" s="61"/>
      <c r="ID503" s="61"/>
      <c r="IE503" s="61"/>
      <c r="IF503" s="61"/>
      <c r="IG503" s="61"/>
    </row>
    <row r="504" spans="1:241" s="65" customFormat="1" x14ac:dyDescent="0.25">
      <c r="A504" s="61"/>
      <c r="B504" s="61"/>
      <c r="C504" s="61"/>
      <c r="D504" s="61"/>
      <c r="E504" s="61"/>
      <c r="F504" s="66"/>
      <c r="G504" s="61"/>
      <c r="H504" s="61"/>
      <c r="I504" s="61"/>
      <c r="J504" s="61"/>
      <c r="K504" s="62"/>
      <c r="L504" s="61"/>
      <c r="M504" s="62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  <c r="EO504" s="61"/>
      <c r="EP504" s="61"/>
      <c r="EQ504" s="61"/>
      <c r="ER504" s="61"/>
      <c r="ES504" s="61"/>
      <c r="ET504" s="61"/>
      <c r="EU504" s="61"/>
      <c r="EV504" s="61"/>
      <c r="EW504" s="61"/>
      <c r="EX504" s="61"/>
      <c r="EY504" s="61"/>
      <c r="EZ504" s="61"/>
      <c r="FA504" s="61"/>
      <c r="FB504" s="61"/>
      <c r="FC504" s="61"/>
      <c r="FD504" s="61"/>
      <c r="FE504" s="61"/>
      <c r="FF504" s="61"/>
      <c r="FG504" s="61"/>
      <c r="FH504" s="61"/>
      <c r="FI504" s="61"/>
      <c r="FJ504" s="61"/>
      <c r="FK504" s="61"/>
      <c r="FL504" s="61"/>
      <c r="FM504" s="61"/>
      <c r="FN504" s="61"/>
      <c r="FO504" s="61"/>
      <c r="FP504" s="61"/>
      <c r="FQ504" s="61"/>
      <c r="FR504" s="61"/>
      <c r="FS504" s="61"/>
      <c r="FT504" s="61"/>
      <c r="FU504" s="61"/>
      <c r="FV504" s="61"/>
      <c r="FW504" s="61"/>
      <c r="FX504" s="61"/>
      <c r="FY504" s="61"/>
      <c r="FZ504" s="61"/>
      <c r="GA504" s="61"/>
      <c r="GB504" s="61"/>
      <c r="GC504" s="61"/>
      <c r="GD504" s="61"/>
      <c r="GE504" s="61"/>
      <c r="GF504" s="61"/>
      <c r="GG504" s="61"/>
      <c r="GH504" s="61"/>
      <c r="GI504" s="61"/>
      <c r="GJ504" s="61"/>
      <c r="GK504" s="61"/>
      <c r="GL504" s="61"/>
      <c r="GM504" s="61"/>
      <c r="GN504" s="61"/>
      <c r="GO504" s="61"/>
      <c r="GP504" s="61"/>
      <c r="GQ504" s="61"/>
      <c r="GR504" s="61"/>
      <c r="GS504" s="61"/>
      <c r="GT504" s="61"/>
      <c r="GU504" s="61"/>
      <c r="GV504" s="61"/>
      <c r="GW504" s="61"/>
      <c r="GX504" s="61"/>
      <c r="GY504" s="61"/>
      <c r="GZ504" s="61"/>
      <c r="HA504" s="61"/>
      <c r="HB504" s="61"/>
      <c r="HC504" s="61"/>
      <c r="HD504" s="61"/>
      <c r="HE504" s="61"/>
      <c r="HF504" s="61"/>
      <c r="HG504" s="61"/>
      <c r="HH504" s="61"/>
      <c r="HI504" s="61"/>
      <c r="HJ504" s="61"/>
      <c r="HK504" s="61"/>
      <c r="HL504" s="61"/>
      <c r="HM504" s="61"/>
      <c r="HN504" s="61"/>
      <c r="HO504" s="61"/>
      <c r="HP504" s="61"/>
      <c r="HQ504" s="61"/>
      <c r="HR504" s="61"/>
      <c r="HS504" s="61"/>
      <c r="HT504" s="61"/>
      <c r="HU504" s="61"/>
      <c r="HV504" s="61"/>
      <c r="HW504" s="61"/>
      <c r="HX504" s="61"/>
      <c r="HY504" s="61"/>
      <c r="HZ504" s="61"/>
      <c r="IA504" s="61"/>
      <c r="IB504" s="61"/>
      <c r="IC504" s="61"/>
      <c r="ID504" s="61"/>
      <c r="IE504" s="61"/>
      <c r="IF504" s="61"/>
      <c r="IG504" s="61"/>
    </row>
    <row r="505" spans="1:241" s="65" customFormat="1" x14ac:dyDescent="0.25">
      <c r="A505" s="61"/>
      <c r="B505" s="61"/>
      <c r="C505" s="61"/>
      <c r="D505" s="61"/>
      <c r="E505" s="61"/>
      <c r="F505" s="66"/>
      <c r="G505" s="61"/>
      <c r="H505" s="61"/>
      <c r="I505" s="61"/>
      <c r="J505" s="61"/>
      <c r="K505" s="62"/>
      <c r="L505" s="61"/>
      <c r="M505" s="62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  <c r="EO505" s="61"/>
      <c r="EP505" s="61"/>
      <c r="EQ505" s="61"/>
      <c r="ER505" s="61"/>
      <c r="ES505" s="61"/>
      <c r="ET505" s="61"/>
      <c r="EU505" s="61"/>
      <c r="EV505" s="61"/>
      <c r="EW505" s="61"/>
      <c r="EX505" s="61"/>
      <c r="EY505" s="61"/>
      <c r="EZ505" s="61"/>
      <c r="FA505" s="61"/>
      <c r="FB505" s="61"/>
      <c r="FC505" s="61"/>
      <c r="FD505" s="61"/>
      <c r="FE505" s="61"/>
      <c r="FF505" s="61"/>
      <c r="FG505" s="61"/>
      <c r="FH505" s="61"/>
      <c r="FI505" s="61"/>
      <c r="FJ505" s="61"/>
      <c r="FK505" s="61"/>
      <c r="FL505" s="61"/>
      <c r="FM505" s="61"/>
      <c r="FN505" s="61"/>
      <c r="FO505" s="61"/>
      <c r="FP505" s="61"/>
      <c r="FQ505" s="61"/>
      <c r="FR505" s="61"/>
      <c r="FS505" s="61"/>
      <c r="FT505" s="61"/>
      <c r="FU505" s="61"/>
      <c r="FV505" s="61"/>
      <c r="FW505" s="61"/>
      <c r="FX505" s="61"/>
      <c r="FY505" s="61"/>
      <c r="FZ505" s="61"/>
      <c r="GA505" s="61"/>
      <c r="GB505" s="61"/>
      <c r="GC505" s="61"/>
      <c r="GD505" s="61"/>
      <c r="GE505" s="61"/>
      <c r="GF505" s="61"/>
      <c r="GG505" s="61"/>
      <c r="GH505" s="61"/>
      <c r="GI505" s="61"/>
      <c r="GJ505" s="61"/>
      <c r="GK505" s="61"/>
      <c r="GL505" s="61"/>
      <c r="GM505" s="61"/>
      <c r="GN505" s="61"/>
      <c r="GO505" s="61"/>
      <c r="GP505" s="61"/>
      <c r="GQ505" s="61"/>
      <c r="GR505" s="61"/>
      <c r="GS505" s="61"/>
      <c r="GT505" s="61"/>
      <c r="GU505" s="61"/>
      <c r="GV505" s="61"/>
      <c r="GW505" s="61"/>
      <c r="GX505" s="61"/>
      <c r="GY505" s="61"/>
      <c r="GZ505" s="61"/>
      <c r="HA505" s="61"/>
      <c r="HB505" s="61"/>
      <c r="HC505" s="61"/>
      <c r="HD505" s="61"/>
      <c r="HE505" s="61"/>
      <c r="HF505" s="61"/>
      <c r="HG505" s="61"/>
      <c r="HH505" s="61"/>
      <c r="HI505" s="61"/>
      <c r="HJ505" s="61"/>
      <c r="HK505" s="61"/>
      <c r="HL505" s="61"/>
      <c r="HM505" s="61"/>
      <c r="HN505" s="61"/>
      <c r="HO505" s="61"/>
      <c r="HP505" s="61"/>
      <c r="HQ505" s="61"/>
      <c r="HR505" s="61"/>
      <c r="HS505" s="61"/>
      <c r="HT505" s="61"/>
      <c r="HU505" s="61"/>
      <c r="HV505" s="61"/>
      <c r="HW505" s="61"/>
      <c r="HX505" s="61"/>
      <c r="HY505" s="61"/>
      <c r="HZ505" s="61"/>
      <c r="IA505" s="61"/>
      <c r="IB505" s="61"/>
      <c r="IC505" s="61"/>
      <c r="ID505" s="61"/>
      <c r="IE505" s="61"/>
      <c r="IF505" s="61"/>
      <c r="IG505" s="61"/>
    </row>
    <row r="506" spans="1:241" s="65" customFormat="1" x14ac:dyDescent="0.25">
      <c r="A506" s="61"/>
      <c r="B506" s="61"/>
      <c r="C506" s="61"/>
      <c r="D506" s="61"/>
      <c r="E506" s="61"/>
      <c r="F506" s="66"/>
      <c r="G506" s="61"/>
      <c r="H506" s="61"/>
      <c r="I506" s="61"/>
      <c r="J506" s="61"/>
      <c r="K506" s="62"/>
      <c r="L506" s="61"/>
      <c r="M506" s="62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  <c r="EO506" s="61"/>
      <c r="EP506" s="61"/>
      <c r="EQ506" s="61"/>
      <c r="ER506" s="61"/>
      <c r="ES506" s="61"/>
      <c r="ET506" s="61"/>
      <c r="EU506" s="61"/>
      <c r="EV506" s="61"/>
      <c r="EW506" s="61"/>
      <c r="EX506" s="61"/>
      <c r="EY506" s="61"/>
      <c r="EZ506" s="61"/>
      <c r="FA506" s="61"/>
      <c r="FB506" s="61"/>
      <c r="FC506" s="61"/>
      <c r="FD506" s="61"/>
      <c r="FE506" s="61"/>
      <c r="FF506" s="61"/>
      <c r="FG506" s="61"/>
      <c r="FH506" s="61"/>
      <c r="FI506" s="61"/>
      <c r="FJ506" s="61"/>
      <c r="FK506" s="61"/>
      <c r="FL506" s="61"/>
      <c r="FM506" s="61"/>
      <c r="FN506" s="61"/>
      <c r="FO506" s="61"/>
      <c r="FP506" s="61"/>
      <c r="FQ506" s="61"/>
      <c r="FR506" s="61"/>
      <c r="FS506" s="61"/>
      <c r="FT506" s="61"/>
      <c r="FU506" s="61"/>
      <c r="FV506" s="61"/>
      <c r="FW506" s="61"/>
      <c r="FX506" s="61"/>
      <c r="FY506" s="61"/>
      <c r="FZ506" s="61"/>
      <c r="GA506" s="61"/>
      <c r="GB506" s="61"/>
      <c r="GC506" s="61"/>
      <c r="GD506" s="61"/>
      <c r="GE506" s="61"/>
      <c r="GF506" s="61"/>
      <c r="GG506" s="61"/>
      <c r="GH506" s="61"/>
      <c r="GI506" s="61"/>
      <c r="GJ506" s="61"/>
      <c r="GK506" s="61"/>
      <c r="GL506" s="61"/>
      <c r="GM506" s="61"/>
      <c r="GN506" s="61"/>
      <c r="GO506" s="61"/>
      <c r="GP506" s="61"/>
      <c r="GQ506" s="61"/>
      <c r="GR506" s="61"/>
      <c r="GS506" s="61"/>
      <c r="GT506" s="61"/>
      <c r="GU506" s="61"/>
      <c r="GV506" s="61"/>
      <c r="GW506" s="61"/>
      <c r="GX506" s="61"/>
      <c r="GY506" s="61"/>
      <c r="GZ506" s="61"/>
      <c r="HA506" s="61"/>
      <c r="HB506" s="61"/>
      <c r="HC506" s="61"/>
      <c r="HD506" s="61"/>
      <c r="HE506" s="61"/>
      <c r="HF506" s="61"/>
      <c r="HG506" s="61"/>
      <c r="HH506" s="61"/>
      <c r="HI506" s="61"/>
      <c r="HJ506" s="61"/>
      <c r="HK506" s="61"/>
      <c r="HL506" s="61"/>
      <c r="HM506" s="61"/>
      <c r="HN506" s="61"/>
      <c r="HO506" s="61"/>
      <c r="HP506" s="61"/>
      <c r="HQ506" s="61"/>
      <c r="HR506" s="61"/>
      <c r="HS506" s="61"/>
      <c r="HT506" s="61"/>
      <c r="HU506" s="61"/>
      <c r="HV506" s="61"/>
      <c r="HW506" s="61"/>
      <c r="HX506" s="61"/>
      <c r="HY506" s="61"/>
      <c r="HZ506" s="61"/>
      <c r="IA506" s="61"/>
      <c r="IB506" s="61"/>
      <c r="IC506" s="61"/>
      <c r="ID506" s="61"/>
      <c r="IE506" s="61"/>
      <c r="IF506" s="61"/>
      <c r="IG506" s="61"/>
    </row>
    <row r="507" spans="1:241" s="65" customFormat="1" x14ac:dyDescent="0.25">
      <c r="A507" s="61"/>
      <c r="B507" s="61"/>
      <c r="C507" s="61"/>
      <c r="D507" s="61"/>
      <c r="E507" s="61"/>
      <c r="F507" s="66"/>
      <c r="G507" s="61"/>
      <c r="H507" s="61"/>
      <c r="I507" s="61"/>
      <c r="J507" s="61"/>
      <c r="K507" s="62"/>
      <c r="L507" s="61"/>
      <c r="M507" s="62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  <c r="EO507" s="61"/>
      <c r="EP507" s="61"/>
      <c r="EQ507" s="61"/>
      <c r="ER507" s="61"/>
      <c r="ES507" s="61"/>
      <c r="ET507" s="61"/>
      <c r="EU507" s="61"/>
      <c r="EV507" s="61"/>
      <c r="EW507" s="61"/>
      <c r="EX507" s="61"/>
      <c r="EY507" s="61"/>
      <c r="EZ507" s="61"/>
      <c r="FA507" s="61"/>
      <c r="FB507" s="61"/>
      <c r="FC507" s="61"/>
      <c r="FD507" s="61"/>
      <c r="FE507" s="61"/>
      <c r="FF507" s="61"/>
      <c r="FG507" s="61"/>
      <c r="FH507" s="61"/>
      <c r="FI507" s="61"/>
      <c r="FJ507" s="61"/>
      <c r="FK507" s="61"/>
      <c r="FL507" s="61"/>
      <c r="FM507" s="61"/>
      <c r="FN507" s="61"/>
      <c r="FO507" s="61"/>
      <c r="FP507" s="61"/>
      <c r="FQ507" s="61"/>
      <c r="FR507" s="61"/>
      <c r="FS507" s="61"/>
      <c r="FT507" s="61"/>
      <c r="FU507" s="61"/>
      <c r="FV507" s="61"/>
      <c r="FW507" s="61"/>
      <c r="FX507" s="61"/>
      <c r="FY507" s="61"/>
      <c r="FZ507" s="61"/>
      <c r="GA507" s="61"/>
      <c r="GB507" s="61"/>
      <c r="GC507" s="61"/>
      <c r="GD507" s="61"/>
      <c r="GE507" s="61"/>
      <c r="GF507" s="61"/>
      <c r="GG507" s="61"/>
      <c r="GH507" s="61"/>
      <c r="GI507" s="61"/>
      <c r="GJ507" s="61"/>
      <c r="GK507" s="61"/>
      <c r="GL507" s="61"/>
      <c r="GM507" s="61"/>
      <c r="GN507" s="61"/>
      <c r="GO507" s="61"/>
      <c r="GP507" s="61"/>
      <c r="GQ507" s="61"/>
      <c r="GR507" s="61"/>
      <c r="GS507" s="61"/>
      <c r="GT507" s="61"/>
      <c r="GU507" s="61"/>
      <c r="GV507" s="61"/>
      <c r="GW507" s="61"/>
      <c r="GX507" s="61"/>
      <c r="GY507" s="61"/>
      <c r="GZ507" s="61"/>
      <c r="HA507" s="61"/>
      <c r="HB507" s="61"/>
      <c r="HC507" s="61"/>
      <c r="HD507" s="61"/>
      <c r="HE507" s="61"/>
      <c r="HF507" s="61"/>
      <c r="HG507" s="61"/>
      <c r="HH507" s="61"/>
      <c r="HI507" s="61"/>
      <c r="HJ507" s="61"/>
      <c r="HK507" s="61"/>
      <c r="HL507" s="61"/>
      <c r="HM507" s="61"/>
      <c r="HN507" s="61"/>
      <c r="HO507" s="61"/>
      <c r="HP507" s="61"/>
      <c r="HQ507" s="61"/>
      <c r="HR507" s="61"/>
      <c r="HS507" s="61"/>
      <c r="HT507" s="61"/>
      <c r="HU507" s="61"/>
      <c r="HV507" s="61"/>
      <c r="HW507" s="61"/>
      <c r="HX507" s="61"/>
      <c r="HY507" s="61"/>
      <c r="HZ507" s="61"/>
      <c r="IA507" s="61"/>
      <c r="IB507" s="61"/>
      <c r="IC507" s="61"/>
      <c r="ID507" s="61"/>
      <c r="IE507" s="61"/>
      <c r="IF507" s="61"/>
      <c r="IG507" s="61"/>
    </row>
    <row r="508" spans="1:241" s="65" customFormat="1" x14ac:dyDescent="0.25">
      <c r="A508" s="61"/>
      <c r="B508" s="61"/>
      <c r="C508" s="61"/>
      <c r="D508" s="61"/>
      <c r="E508" s="61"/>
      <c r="F508" s="66"/>
      <c r="G508" s="61"/>
      <c r="H508" s="61"/>
      <c r="I508" s="61"/>
      <c r="J508" s="61"/>
      <c r="K508" s="62"/>
      <c r="L508" s="61"/>
      <c r="M508" s="62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  <c r="EO508" s="61"/>
      <c r="EP508" s="61"/>
      <c r="EQ508" s="61"/>
      <c r="ER508" s="61"/>
      <c r="ES508" s="61"/>
      <c r="ET508" s="61"/>
      <c r="EU508" s="61"/>
      <c r="EV508" s="61"/>
      <c r="EW508" s="61"/>
      <c r="EX508" s="61"/>
      <c r="EY508" s="61"/>
      <c r="EZ508" s="61"/>
      <c r="FA508" s="61"/>
      <c r="FB508" s="61"/>
      <c r="FC508" s="61"/>
      <c r="FD508" s="61"/>
      <c r="FE508" s="61"/>
      <c r="FF508" s="61"/>
      <c r="FG508" s="61"/>
      <c r="FH508" s="61"/>
      <c r="FI508" s="61"/>
      <c r="FJ508" s="61"/>
      <c r="FK508" s="61"/>
      <c r="FL508" s="61"/>
      <c r="FM508" s="61"/>
      <c r="FN508" s="61"/>
      <c r="FO508" s="61"/>
      <c r="FP508" s="61"/>
      <c r="FQ508" s="61"/>
      <c r="FR508" s="61"/>
      <c r="FS508" s="61"/>
      <c r="FT508" s="61"/>
      <c r="FU508" s="61"/>
      <c r="FV508" s="61"/>
      <c r="FW508" s="61"/>
      <c r="FX508" s="61"/>
      <c r="FY508" s="61"/>
      <c r="FZ508" s="61"/>
      <c r="GA508" s="61"/>
      <c r="GB508" s="61"/>
      <c r="GC508" s="61"/>
      <c r="GD508" s="61"/>
      <c r="GE508" s="61"/>
      <c r="GF508" s="61"/>
      <c r="GG508" s="61"/>
      <c r="GH508" s="61"/>
      <c r="GI508" s="61"/>
      <c r="GJ508" s="61"/>
      <c r="GK508" s="61"/>
      <c r="GL508" s="61"/>
      <c r="GM508" s="61"/>
      <c r="GN508" s="61"/>
      <c r="GO508" s="61"/>
      <c r="GP508" s="61"/>
      <c r="GQ508" s="61"/>
      <c r="GR508" s="61"/>
      <c r="GS508" s="61"/>
      <c r="GT508" s="61"/>
      <c r="GU508" s="61"/>
      <c r="GV508" s="61"/>
      <c r="GW508" s="61"/>
      <c r="GX508" s="61"/>
      <c r="GY508" s="61"/>
      <c r="GZ508" s="61"/>
      <c r="HA508" s="61"/>
      <c r="HB508" s="61"/>
      <c r="HC508" s="61"/>
      <c r="HD508" s="61"/>
      <c r="HE508" s="61"/>
      <c r="HF508" s="61"/>
      <c r="HG508" s="61"/>
      <c r="HH508" s="61"/>
      <c r="HI508" s="61"/>
      <c r="HJ508" s="61"/>
      <c r="HK508" s="61"/>
      <c r="HL508" s="61"/>
      <c r="HM508" s="61"/>
      <c r="HN508" s="61"/>
      <c r="HO508" s="61"/>
      <c r="HP508" s="61"/>
      <c r="HQ508" s="61"/>
      <c r="HR508" s="61"/>
      <c r="HS508" s="61"/>
      <c r="HT508" s="61"/>
      <c r="HU508" s="61"/>
      <c r="HV508" s="61"/>
      <c r="HW508" s="61"/>
      <c r="HX508" s="61"/>
      <c r="HY508" s="61"/>
      <c r="HZ508" s="61"/>
      <c r="IA508" s="61"/>
      <c r="IB508" s="61"/>
      <c r="IC508" s="61"/>
      <c r="ID508" s="61"/>
      <c r="IE508" s="61"/>
      <c r="IF508" s="61"/>
      <c r="IG508" s="61"/>
    </row>
    <row r="509" spans="1:241" s="65" customFormat="1" x14ac:dyDescent="0.25">
      <c r="A509" s="61"/>
      <c r="B509" s="61"/>
      <c r="C509" s="61"/>
      <c r="D509" s="61"/>
      <c r="E509" s="61"/>
      <c r="F509" s="66"/>
      <c r="G509" s="61"/>
      <c r="H509" s="61"/>
      <c r="I509" s="61"/>
      <c r="J509" s="61"/>
      <c r="K509" s="62"/>
      <c r="L509" s="61"/>
      <c r="M509" s="62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  <c r="EO509" s="61"/>
      <c r="EP509" s="61"/>
      <c r="EQ509" s="61"/>
      <c r="ER509" s="61"/>
      <c r="ES509" s="61"/>
      <c r="ET509" s="61"/>
      <c r="EU509" s="61"/>
      <c r="EV509" s="61"/>
      <c r="EW509" s="61"/>
      <c r="EX509" s="61"/>
      <c r="EY509" s="61"/>
      <c r="EZ509" s="61"/>
      <c r="FA509" s="61"/>
      <c r="FB509" s="61"/>
      <c r="FC509" s="61"/>
      <c r="FD509" s="61"/>
      <c r="FE509" s="61"/>
      <c r="FF509" s="61"/>
      <c r="FG509" s="61"/>
      <c r="FH509" s="61"/>
      <c r="FI509" s="61"/>
      <c r="FJ509" s="61"/>
      <c r="FK509" s="61"/>
      <c r="FL509" s="61"/>
      <c r="FM509" s="61"/>
      <c r="FN509" s="61"/>
      <c r="FO509" s="61"/>
      <c r="FP509" s="61"/>
      <c r="FQ509" s="61"/>
      <c r="FR509" s="61"/>
      <c r="FS509" s="61"/>
      <c r="FT509" s="61"/>
      <c r="FU509" s="61"/>
      <c r="FV509" s="61"/>
      <c r="FW509" s="61"/>
      <c r="FX509" s="61"/>
      <c r="FY509" s="61"/>
      <c r="FZ509" s="61"/>
      <c r="GA509" s="61"/>
      <c r="GB509" s="61"/>
      <c r="GC509" s="61"/>
      <c r="GD509" s="61"/>
      <c r="GE509" s="61"/>
      <c r="GF509" s="61"/>
      <c r="GG509" s="61"/>
      <c r="GH509" s="61"/>
      <c r="GI509" s="61"/>
      <c r="GJ509" s="61"/>
      <c r="GK509" s="61"/>
      <c r="GL509" s="61"/>
      <c r="GM509" s="61"/>
      <c r="GN509" s="61"/>
      <c r="GO509" s="61"/>
      <c r="GP509" s="61"/>
      <c r="GQ509" s="61"/>
      <c r="GR509" s="61"/>
      <c r="GS509" s="61"/>
      <c r="GT509" s="61"/>
      <c r="GU509" s="61"/>
      <c r="GV509" s="61"/>
      <c r="GW509" s="61"/>
      <c r="GX509" s="61"/>
      <c r="GY509" s="61"/>
      <c r="GZ509" s="61"/>
      <c r="HA509" s="61"/>
      <c r="HB509" s="61"/>
      <c r="HC509" s="61"/>
      <c r="HD509" s="61"/>
      <c r="HE509" s="61"/>
      <c r="HF509" s="61"/>
      <c r="HG509" s="61"/>
      <c r="HH509" s="61"/>
      <c r="HI509" s="61"/>
      <c r="HJ509" s="61"/>
      <c r="HK509" s="61"/>
      <c r="HL509" s="61"/>
      <c r="HM509" s="61"/>
      <c r="HN509" s="61"/>
      <c r="HO509" s="61"/>
      <c r="HP509" s="61"/>
      <c r="HQ509" s="61"/>
      <c r="HR509" s="61"/>
      <c r="HS509" s="61"/>
      <c r="HT509" s="61"/>
      <c r="HU509" s="61"/>
      <c r="HV509" s="61"/>
      <c r="HW509" s="61"/>
      <c r="HX509" s="61"/>
      <c r="HY509" s="61"/>
      <c r="HZ509" s="61"/>
      <c r="IA509" s="61"/>
      <c r="IB509" s="61"/>
      <c r="IC509" s="61"/>
      <c r="ID509" s="61"/>
      <c r="IE509" s="61"/>
      <c r="IF509" s="61"/>
      <c r="IG509" s="61"/>
    </row>
    <row r="510" spans="1:241" s="65" customFormat="1" x14ac:dyDescent="0.25">
      <c r="A510" s="61"/>
      <c r="B510" s="61"/>
      <c r="C510" s="61"/>
      <c r="D510" s="61"/>
      <c r="E510" s="61"/>
      <c r="F510" s="66"/>
      <c r="G510" s="61"/>
      <c r="H510" s="61"/>
      <c r="I510" s="61"/>
      <c r="J510" s="61"/>
      <c r="K510" s="62"/>
      <c r="L510" s="61"/>
      <c r="M510" s="62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  <c r="EO510" s="61"/>
      <c r="EP510" s="61"/>
      <c r="EQ510" s="61"/>
      <c r="ER510" s="61"/>
      <c r="ES510" s="61"/>
      <c r="ET510" s="61"/>
      <c r="EU510" s="61"/>
      <c r="EV510" s="61"/>
      <c r="EW510" s="61"/>
      <c r="EX510" s="61"/>
      <c r="EY510" s="61"/>
      <c r="EZ510" s="61"/>
      <c r="FA510" s="61"/>
      <c r="FB510" s="61"/>
      <c r="FC510" s="61"/>
      <c r="FD510" s="61"/>
      <c r="FE510" s="61"/>
      <c r="FF510" s="61"/>
      <c r="FG510" s="61"/>
      <c r="FH510" s="61"/>
      <c r="FI510" s="61"/>
      <c r="FJ510" s="61"/>
      <c r="FK510" s="61"/>
      <c r="FL510" s="61"/>
      <c r="FM510" s="61"/>
      <c r="FN510" s="61"/>
      <c r="FO510" s="61"/>
      <c r="FP510" s="61"/>
      <c r="FQ510" s="61"/>
      <c r="FR510" s="61"/>
      <c r="FS510" s="61"/>
      <c r="FT510" s="61"/>
      <c r="FU510" s="61"/>
      <c r="FV510" s="61"/>
      <c r="FW510" s="61"/>
      <c r="FX510" s="61"/>
      <c r="FY510" s="61"/>
      <c r="FZ510" s="61"/>
      <c r="GA510" s="61"/>
      <c r="GB510" s="61"/>
      <c r="GC510" s="61"/>
      <c r="GD510" s="61"/>
      <c r="GE510" s="61"/>
      <c r="GF510" s="61"/>
      <c r="GG510" s="61"/>
      <c r="GH510" s="61"/>
      <c r="GI510" s="61"/>
      <c r="GJ510" s="61"/>
      <c r="GK510" s="61"/>
      <c r="GL510" s="61"/>
      <c r="GM510" s="61"/>
      <c r="GN510" s="61"/>
      <c r="GO510" s="61"/>
      <c r="GP510" s="61"/>
      <c r="GQ510" s="61"/>
      <c r="GR510" s="61"/>
      <c r="GS510" s="61"/>
      <c r="GT510" s="61"/>
      <c r="GU510" s="61"/>
      <c r="GV510" s="61"/>
      <c r="GW510" s="61"/>
      <c r="GX510" s="61"/>
      <c r="GY510" s="61"/>
      <c r="GZ510" s="61"/>
      <c r="HA510" s="61"/>
      <c r="HB510" s="61"/>
      <c r="HC510" s="61"/>
      <c r="HD510" s="61"/>
      <c r="HE510" s="61"/>
      <c r="HF510" s="61"/>
      <c r="HG510" s="61"/>
      <c r="HH510" s="61"/>
      <c r="HI510" s="61"/>
      <c r="HJ510" s="61"/>
      <c r="HK510" s="61"/>
      <c r="HL510" s="61"/>
      <c r="HM510" s="61"/>
      <c r="HN510" s="61"/>
      <c r="HO510" s="61"/>
      <c r="HP510" s="61"/>
      <c r="HQ510" s="61"/>
      <c r="HR510" s="61"/>
      <c r="HS510" s="61"/>
      <c r="HT510" s="61"/>
      <c r="HU510" s="61"/>
      <c r="HV510" s="61"/>
      <c r="HW510" s="61"/>
      <c r="HX510" s="61"/>
      <c r="HY510" s="61"/>
      <c r="HZ510" s="61"/>
      <c r="IA510" s="61"/>
      <c r="IB510" s="61"/>
      <c r="IC510" s="61"/>
      <c r="ID510" s="61"/>
      <c r="IE510" s="61"/>
      <c r="IF510" s="61"/>
      <c r="IG510" s="61"/>
    </row>
    <row r="511" spans="1:241" s="65" customFormat="1" x14ac:dyDescent="0.25">
      <c r="A511" s="61"/>
      <c r="B511" s="61"/>
      <c r="C511" s="61"/>
      <c r="D511" s="61"/>
      <c r="E511" s="61"/>
      <c r="F511" s="66"/>
      <c r="G511" s="61"/>
      <c r="H511" s="61"/>
      <c r="I511" s="61"/>
      <c r="J511" s="61"/>
      <c r="K511" s="62"/>
      <c r="L511" s="61"/>
      <c r="M511" s="62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  <c r="EO511" s="61"/>
      <c r="EP511" s="61"/>
      <c r="EQ511" s="61"/>
      <c r="ER511" s="61"/>
      <c r="ES511" s="61"/>
      <c r="ET511" s="61"/>
      <c r="EU511" s="61"/>
      <c r="EV511" s="61"/>
      <c r="EW511" s="61"/>
      <c r="EX511" s="61"/>
      <c r="EY511" s="61"/>
      <c r="EZ511" s="61"/>
      <c r="FA511" s="61"/>
      <c r="FB511" s="61"/>
      <c r="FC511" s="61"/>
      <c r="FD511" s="61"/>
      <c r="FE511" s="61"/>
      <c r="FF511" s="61"/>
      <c r="FG511" s="61"/>
      <c r="FH511" s="61"/>
      <c r="FI511" s="61"/>
      <c r="FJ511" s="61"/>
      <c r="FK511" s="61"/>
      <c r="FL511" s="61"/>
      <c r="FM511" s="61"/>
      <c r="FN511" s="61"/>
      <c r="FO511" s="61"/>
      <c r="FP511" s="61"/>
      <c r="FQ511" s="61"/>
      <c r="FR511" s="61"/>
      <c r="FS511" s="61"/>
      <c r="FT511" s="61"/>
      <c r="FU511" s="61"/>
      <c r="FV511" s="61"/>
      <c r="FW511" s="61"/>
      <c r="FX511" s="61"/>
      <c r="FY511" s="61"/>
      <c r="FZ511" s="61"/>
      <c r="GA511" s="61"/>
      <c r="GB511" s="61"/>
      <c r="GC511" s="61"/>
      <c r="GD511" s="61"/>
      <c r="GE511" s="61"/>
      <c r="GF511" s="61"/>
      <c r="GG511" s="61"/>
      <c r="GH511" s="61"/>
      <c r="GI511" s="61"/>
      <c r="GJ511" s="61"/>
      <c r="GK511" s="61"/>
      <c r="GL511" s="61"/>
      <c r="GM511" s="61"/>
      <c r="GN511" s="61"/>
      <c r="GO511" s="61"/>
      <c r="GP511" s="61"/>
      <c r="GQ511" s="61"/>
      <c r="GR511" s="61"/>
      <c r="GS511" s="61"/>
      <c r="GT511" s="61"/>
      <c r="GU511" s="61"/>
      <c r="GV511" s="61"/>
      <c r="GW511" s="61"/>
      <c r="GX511" s="61"/>
      <c r="GY511" s="61"/>
      <c r="GZ511" s="61"/>
      <c r="HA511" s="61"/>
      <c r="HB511" s="61"/>
      <c r="HC511" s="61"/>
      <c r="HD511" s="61"/>
      <c r="HE511" s="61"/>
      <c r="HF511" s="61"/>
      <c r="HG511" s="61"/>
      <c r="HH511" s="61"/>
      <c r="HI511" s="61"/>
      <c r="HJ511" s="61"/>
      <c r="HK511" s="61"/>
      <c r="HL511" s="61"/>
      <c r="HM511" s="61"/>
      <c r="HN511" s="61"/>
      <c r="HO511" s="61"/>
      <c r="HP511" s="61"/>
      <c r="HQ511" s="61"/>
      <c r="HR511" s="61"/>
      <c r="HS511" s="61"/>
      <c r="HT511" s="61"/>
      <c r="HU511" s="61"/>
      <c r="HV511" s="61"/>
      <c r="HW511" s="61"/>
      <c r="HX511" s="61"/>
      <c r="HY511" s="61"/>
      <c r="HZ511" s="61"/>
      <c r="IA511" s="61"/>
      <c r="IB511" s="61"/>
      <c r="IC511" s="61"/>
      <c r="ID511" s="61"/>
      <c r="IE511" s="61"/>
      <c r="IF511" s="61"/>
      <c r="IG511" s="61"/>
    </row>
    <row r="512" spans="1:241" s="65" customFormat="1" x14ac:dyDescent="0.25">
      <c r="A512" s="61"/>
      <c r="B512" s="61"/>
      <c r="C512" s="61"/>
      <c r="D512" s="61"/>
      <c r="E512" s="61"/>
      <c r="F512" s="66"/>
      <c r="G512" s="61"/>
      <c r="H512" s="61"/>
      <c r="I512" s="61"/>
      <c r="J512" s="61"/>
      <c r="K512" s="62"/>
      <c r="L512" s="61"/>
      <c r="M512" s="62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  <c r="EO512" s="61"/>
      <c r="EP512" s="61"/>
      <c r="EQ512" s="61"/>
      <c r="ER512" s="61"/>
      <c r="ES512" s="61"/>
      <c r="ET512" s="61"/>
      <c r="EU512" s="61"/>
      <c r="EV512" s="61"/>
      <c r="EW512" s="61"/>
      <c r="EX512" s="61"/>
      <c r="EY512" s="61"/>
      <c r="EZ512" s="61"/>
      <c r="FA512" s="61"/>
      <c r="FB512" s="61"/>
      <c r="FC512" s="61"/>
      <c r="FD512" s="61"/>
      <c r="FE512" s="61"/>
      <c r="FF512" s="61"/>
      <c r="FG512" s="61"/>
      <c r="FH512" s="61"/>
      <c r="FI512" s="61"/>
      <c r="FJ512" s="61"/>
      <c r="FK512" s="61"/>
      <c r="FL512" s="61"/>
      <c r="FM512" s="61"/>
      <c r="FN512" s="61"/>
      <c r="FO512" s="61"/>
      <c r="FP512" s="61"/>
      <c r="FQ512" s="61"/>
      <c r="FR512" s="61"/>
      <c r="FS512" s="61"/>
      <c r="FT512" s="61"/>
      <c r="FU512" s="61"/>
      <c r="FV512" s="61"/>
      <c r="FW512" s="61"/>
      <c r="FX512" s="61"/>
      <c r="FY512" s="61"/>
      <c r="FZ512" s="61"/>
      <c r="GA512" s="61"/>
      <c r="GB512" s="61"/>
      <c r="GC512" s="61"/>
      <c r="GD512" s="61"/>
      <c r="GE512" s="61"/>
      <c r="GF512" s="61"/>
      <c r="GG512" s="61"/>
      <c r="GH512" s="61"/>
      <c r="GI512" s="61"/>
      <c r="GJ512" s="61"/>
      <c r="GK512" s="61"/>
      <c r="GL512" s="61"/>
      <c r="GM512" s="61"/>
      <c r="GN512" s="61"/>
      <c r="GO512" s="61"/>
      <c r="GP512" s="61"/>
      <c r="GQ512" s="61"/>
      <c r="GR512" s="61"/>
      <c r="GS512" s="61"/>
      <c r="GT512" s="61"/>
      <c r="GU512" s="61"/>
      <c r="GV512" s="61"/>
      <c r="GW512" s="61"/>
      <c r="GX512" s="61"/>
      <c r="GY512" s="61"/>
      <c r="GZ512" s="61"/>
      <c r="HA512" s="61"/>
      <c r="HB512" s="61"/>
      <c r="HC512" s="61"/>
      <c r="HD512" s="61"/>
      <c r="HE512" s="61"/>
      <c r="HF512" s="61"/>
      <c r="HG512" s="61"/>
      <c r="HH512" s="61"/>
      <c r="HI512" s="61"/>
      <c r="HJ512" s="61"/>
      <c r="HK512" s="61"/>
      <c r="HL512" s="61"/>
      <c r="HM512" s="61"/>
      <c r="HN512" s="61"/>
      <c r="HO512" s="61"/>
      <c r="HP512" s="61"/>
      <c r="HQ512" s="61"/>
      <c r="HR512" s="61"/>
      <c r="HS512" s="61"/>
      <c r="HT512" s="61"/>
      <c r="HU512" s="61"/>
      <c r="HV512" s="61"/>
      <c r="HW512" s="61"/>
      <c r="HX512" s="61"/>
      <c r="HY512" s="61"/>
      <c r="HZ512" s="61"/>
      <c r="IA512" s="61"/>
      <c r="IB512" s="61"/>
      <c r="IC512" s="61"/>
      <c r="ID512" s="61"/>
      <c r="IE512" s="61"/>
      <c r="IF512" s="61"/>
      <c r="IG512" s="61"/>
    </row>
    <row r="513" spans="1:241" s="65" customFormat="1" x14ac:dyDescent="0.25">
      <c r="A513" s="61"/>
      <c r="B513" s="61"/>
      <c r="C513" s="61"/>
      <c r="D513" s="61"/>
      <c r="E513" s="61"/>
      <c r="F513" s="66"/>
      <c r="G513" s="61"/>
      <c r="H513" s="61"/>
      <c r="I513" s="61"/>
      <c r="J513" s="61"/>
      <c r="K513" s="62"/>
      <c r="L513" s="61"/>
      <c r="M513" s="62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  <c r="EO513" s="61"/>
      <c r="EP513" s="61"/>
      <c r="EQ513" s="61"/>
      <c r="ER513" s="61"/>
      <c r="ES513" s="61"/>
      <c r="ET513" s="61"/>
      <c r="EU513" s="61"/>
      <c r="EV513" s="61"/>
      <c r="EW513" s="61"/>
      <c r="EX513" s="61"/>
      <c r="EY513" s="61"/>
      <c r="EZ513" s="61"/>
      <c r="FA513" s="61"/>
      <c r="FB513" s="61"/>
      <c r="FC513" s="61"/>
      <c r="FD513" s="61"/>
      <c r="FE513" s="61"/>
      <c r="FF513" s="61"/>
      <c r="FG513" s="61"/>
      <c r="FH513" s="61"/>
      <c r="FI513" s="61"/>
      <c r="FJ513" s="61"/>
      <c r="FK513" s="61"/>
      <c r="FL513" s="61"/>
      <c r="FM513" s="61"/>
      <c r="FN513" s="61"/>
      <c r="FO513" s="61"/>
      <c r="FP513" s="61"/>
      <c r="FQ513" s="61"/>
      <c r="FR513" s="61"/>
      <c r="FS513" s="61"/>
      <c r="FT513" s="61"/>
      <c r="FU513" s="61"/>
      <c r="FV513" s="61"/>
      <c r="FW513" s="61"/>
      <c r="FX513" s="61"/>
      <c r="FY513" s="61"/>
      <c r="FZ513" s="61"/>
      <c r="GA513" s="61"/>
      <c r="GB513" s="61"/>
      <c r="GC513" s="61"/>
      <c r="GD513" s="61"/>
      <c r="GE513" s="61"/>
      <c r="GF513" s="61"/>
      <c r="GG513" s="61"/>
      <c r="GH513" s="61"/>
      <c r="GI513" s="61"/>
      <c r="GJ513" s="61"/>
      <c r="GK513" s="61"/>
      <c r="GL513" s="61"/>
      <c r="GM513" s="61"/>
      <c r="GN513" s="61"/>
      <c r="GO513" s="61"/>
      <c r="GP513" s="61"/>
      <c r="GQ513" s="61"/>
      <c r="GR513" s="61"/>
      <c r="GS513" s="61"/>
      <c r="GT513" s="61"/>
      <c r="GU513" s="61"/>
      <c r="GV513" s="61"/>
      <c r="GW513" s="61"/>
      <c r="GX513" s="61"/>
      <c r="GY513" s="61"/>
      <c r="GZ513" s="61"/>
      <c r="HA513" s="61"/>
      <c r="HB513" s="61"/>
      <c r="HC513" s="61"/>
      <c r="HD513" s="61"/>
      <c r="HE513" s="61"/>
      <c r="HF513" s="61"/>
      <c r="HG513" s="61"/>
      <c r="HH513" s="61"/>
      <c r="HI513" s="61"/>
      <c r="HJ513" s="61"/>
      <c r="HK513" s="61"/>
      <c r="HL513" s="61"/>
      <c r="HM513" s="61"/>
      <c r="HN513" s="61"/>
      <c r="HO513" s="61"/>
      <c r="HP513" s="61"/>
      <c r="HQ513" s="61"/>
      <c r="HR513" s="61"/>
      <c r="HS513" s="61"/>
      <c r="HT513" s="61"/>
      <c r="HU513" s="61"/>
      <c r="HV513" s="61"/>
      <c r="HW513" s="61"/>
      <c r="HX513" s="61"/>
      <c r="HY513" s="61"/>
      <c r="HZ513" s="61"/>
      <c r="IA513" s="61"/>
      <c r="IB513" s="61"/>
      <c r="IC513" s="61"/>
      <c r="ID513" s="61"/>
      <c r="IE513" s="61"/>
      <c r="IF513" s="61"/>
      <c r="IG513" s="61"/>
    </row>
    <row r="514" spans="1:241" s="65" customFormat="1" x14ac:dyDescent="0.25">
      <c r="A514" s="61"/>
      <c r="B514" s="61"/>
      <c r="C514" s="61"/>
      <c r="D514" s="61"/>
      <c r="E514" s="61"/>
      <c r="F514" s="66"/>
      <c r="G514" s="61"/>
      <c r="H514" s="61"/>
      <c r="I514" s="61"/>
      <c r="J514" s="61"/>
      <c r="K514" s="62"/>
      <c r="L514" s="61"/>
      <c r="M514" s="62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  <c r="EO514" s="61"/>
      <c r="EP514" s="61"/>
      <c r="EQ514" s="61"/>
      <c r="ER514" s="61"/>
      <c r="ES514" s="61"/>
      <c r="ET514" s="61"/>
      <c r="EU514" s="61"/>
      <c r="EV514" s="61"/>
      <c r="EW514" s="61"/>
      <c r="EX514" s="61"/>
      <c r="EY514" s="61"/>
      <c r="EZ514" s="61"/>
      <c r="FA514" s="61"/>
      <c r="FB514" s="61"/>
      <c r="FC514" s="61"/>
      <c r="FD514" s="61"/>
      <c r="FE514" s="61"/>
      <c r="FF514" s="61"/>
      <c r="FG514" s="61"/>
      <c r="FH514" s="61"/>
      <c r="FI514" s="61"/>
      <c r="FJ514" s="61"/>
      <c r="FK514" s="61"/>
      <c r="FL514" s="61"/>
      <c r="FM514" s="61"/>
      <c r="FN514" s="61"/>
      <c r="FO514" s="61"/>
      <c r="FP514" s="61"/>
      <c r="FQ514" s="61"/>
      <c r="FR514" s="61"/>
      <c r="FS514" s="61"/>
      <c r="FT514" s="61"/>
      <c r="FU514" s="61"/>
      <c r="FV514" s="61"/>
      <c r="FW514" s="61"/>
      <c r="FX514" s="61"/>
      <c r="FY514" s="61"/>
      <c r="FZ514" s="61"/>
      <c r="GA514" s="61"/>
      <c r="GB514" s="61"/>
      <c r="GC514" s="61"/>
      <c r="GD514" s="61"/>
      <c r="GE514" s="61"/>
      <c r="GF514" s="61"/>
      <c r="GG514" s="61"/>
      <c r="GH514" s="61"/>
      <c r="GI514" s="61"/>
      <c r="GJ514" s="61"/>
      <c r="GK514" s="61"/>
      <c r="GL514" s="61"/>
      <c r="GM514" s="61"/>
      <c r="GN514" s="61"/>
      <c r="GO514" s="61"/>
      <c r="GP514" s="61"/>
      <c r="GQ514" s="61"/>
      <c r="GR514" s="61"/>
      <c r="GS514" s="61"/>
      <c r="GT514" s="61"/>
      <c r="GU514" s="61"/>
      <c r="GV514" s="61"/>
      <c r="GW514" s="61"/>
      <c r="GX514" s="61"/>
      <c r="GY514" s="61"/>
      <c r="GZ514" s="61"/>
      <c r="HA514" s="61"/>
      <c r="HB514" s="61"/>
      <c r="HC514" s="61"/>
      <c r="HD514" s="61"/>
      <c r="HE514" s="61"/>
      <c r="HF514" s="61"/>
      <c r="HG514" s="61"/>
      <c r="HH514" s="61"/>
      <c r="HI514" s="61"/>
      <c r="HJ514" s="61"/>
      <c r="HK514" s="61"/>
      <c r="HL514" s="61"/>
      <c r="HM514" s="61"/>
      <c r="HN514" s="61"/>
      <c r="HO514" s="61"/>
      <c r="HP514" s="61"/>
      <c r="HQ514" s="61"/>
      <c r="HR514" s="61"/>
      <c r="HS514" s="61"/>
      <c r="HT514" s="61"/>
      <c r="HU514" s="61"/>
      <c r="HV514" s="61"/>
      <c r="HW514" s="61"/>
      <c r="HX514" s="61"/>
      <c r="HY514" s="61"/>
      <c r="HZ514" s="61"/>
      <c r="IA514" s="61"/>
      <c r="IB514" s="61"/>
      <c r="IC514" s="61"/>
      <c r="ID514" s="61"/>
      <c r="IE514" s="61"/>
      <c r="IF514" s="61"/>
      <c r="IG514" s="61"/>
    </row>
    <row r="515" spans="1:241" s="65" customFormat="1" x14ac:dyDescent="0.25">
      <c r="A515" s="61"/>
      <c r="B515" s="61"/>
      <c r="C515" s="61"/>
      <c r="D515" s="61"/>
      <c r="E515" s="61"/>
      <c r="F515" s="66"/>
      <c r="G515" s="61"/>
      <c r="H515" s="61"/>
      <c r="I515" s="61"/>
      <c r="J515" s="61"/>
      <c r="K515" s="62"/>
      <c r="L515" s="61"/>
      <c r="M515" s="62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  <c r="EO515" s="61"/>
      <c r="EP515" s="61"/>
      <c r="EQ515" s="61"/>
      <c r="ER515" s="61"/>
      <c r="ES515" s="61"/>
      <c r="ET515" s="61"/>
      <c r="EU515" s="61"/>
      <c r="EV515" s="61"/>
      <c r="EW515" s="61"/>
      <c r="EX515" s="61"/>
      <c r="EY515" s="61"/>
      <c r="EZ515" s="61"/>
      <c r="FA515" s="61"/>
      <c r="FB515" s="61"/>
      <c r="FC515" s="61"/>
      <c r="FD515" s="61"/>
      <c r="FE515" s="61"/>
      <c r="FF515" s="61"/>
      <c r="FG515" s="61"/>
      <c r="FH515" s="61"/>
      <c r="FI515" s="61"/>
      <c r="FJ515" s="61"/>
      <c r="FK515" s="61"/>
      <c r="FL515" s="61"/>
      <c r="FM515" s="61"/>
      <c r="FN515" s="61"/>
      <c r="FO515" s="61"/>
      <c r="FP515" s="61"/>
      <c r="FQ515" s="61"/>
      <c r="FR515" s="61"/>
      <c r="FS515" s="61"/>
      <c r="FT515" s="61"/>
      <c r="FU515" s="61"/>
      <c r="FV515" s="61"/>
      <c r="FW515" s="61"/>
      <c r="FX515" s="61"/>
      <c r="FY515" s="61"/>
      <c r="FZ515" s="61"/>
      <c r="GA515" s="61"/>
      <c r="GB515" s="61"/>
      <c r="GC515" s="61"/>
      <c r="GD515" s="61"/>
      <c r="GE515" s="61"/>
      <c r="GF515" s="61"/>
      <c r="GG515" s="61"/>
      <c r="GH515" s="61"/>
      <c r="GI515" s="61"/>
      <c r="GJ515" s="61"/>
      <c r="GK515" s="61"/>
      <c r="GL515" s="61"/>
      <c r="GM515" s="61"/>
      <c r="GN515" s="61"/>
      <c r="GO515" s="61"/>
      <c r="GP515" s="61"/>
      <c r="GQ515" s="61"/>
      <c r="GR515" s="61"/>
      <c r="GS515" s="61"/>
      <c r="GT515" s="61"/>
      <c r="GU515" s="61"/>
      <c r="GV515" s="61"/>
      <c r="GW515" s="61"/>
      <c r="GX515" s="61"/>
      <c r="GY515" s="61"/>
      <c r="GZ515" s="61"/>
      <c r="HA515" s="61"/>
      <c r="HB515" s="61"/>
      <c r="HC515" s="61"/>
      <c r="HD515" s="61"/>
      <c r="HE515" s="61"/>
      <c r="HF515" s="61"/>
      <c r="HG515" s="61"/>
      <c r="HH515" s="61"/>
      <c r="HI515" s="61"/>
      <c r="HJ515" s="61"/>
      <c r="HK515" s="61"/>
      <c r="HL515" s="61"/>
      <c r="HM515" s="61"/>
      <c r="HN515" s="61"/>
      <c r="HO515" s="61"/>
      <c r="HP515" s="61"/>
      <c r="HQ515" s="61"/>
      <c r="HR515" s="61"/>
      <c r="HS515" s="61"/>
      <c r="HT515" s="61"/>
      <c r="HU515" s="61"/>
      <c r="HV515" s="61"/>
      <c r="HW515" s="61"/>
      <c r="HX515" s="61"/>
      <c r="HY515" s="61"/>
      <c r="HZ515" s="61"/>
      <c r="IA515" s="61"/>
      <c r="IB515" s="61"/>
      <c r="IC515" s="61"/>
      <c r="ID515" s="61"/>
      <c r="IE515" s="61"/>
      <c r="IF515" s="61"/>
      <c r="IG515" s="61"/>
    </row>
    <row r="516" spans="1:241" s="65" customFormat="1" x14ac:dyDescent="0.25">
      <c r="A516" s="61"/>
      <c r="B516" s="61"/>
      <c r="C516" s="61"/>
      <c r="D516" s="61"/>
      <c r="E516" s="61"/>
      <c r="F516" s="66"/>
      <c r="G516" s="61"/>
      <c r="H516" s="61"/>
      <c r="I516" s="61"/>
      <c r="J516" s="61"/>
      <c r="K516" s="62"/>
      <c r="L516" s="61"/>
      <c r="M516" s="62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  <c r="EO516" s="61"/>
      <c r="EP516" s="61"/>
      <c r="EQ516" s="61"/>
      <c r="ER516" s="61"/>
      <c r="ES516" s="61"/>
      <c r="ET516" s="61"/>
      <c r="EU516" s="61"/>
      <c r="EV516" s="61"/>
      <c r="EW516" s="61"/>
      <c r="EX516" s="61"/>
      <c r="EY516" s="61"/>
      <c r="EZ516" s="61"/>
      <c r="FA516" s="61"/>
      <c r="FB516" s="61"/>
      <c r="FC516" s="61"/>
      <c r="FD516" s="61"/>
      <c r="FE516" s="61"/>
      <c r="FF516" s="61"/>
      <c r="FG516" s="61"/>
      <c r="FH516" s="61"/>
      <c r="FI516" s="61"/>
      <c r="FJ516" s="61"/>
      <c r="FK516" s="61"/>
      <c r="FL516" s="61"/>
      <c r="FM516" s="61"/>
      <c r="FN516" s="61"/>
      <c r="FO516" s="61"/>
      <c r="FP516" s="61"/>
      <c r="FQ516" s="61"/>
      <c r="FR516" s="61"/>
      <c r="FS516" s="61"/>
      <c r="FT516" s="61"/>
      <c r="FU516" s="61"/>
      <c r="FV516" s="61"/>
      <c r="FW516" s="61"/>
      <c r="FX516" s="61"/>
      <c r="FY516" s="61"/>
      <c r="FZ516" s="61"/>
      <c r="GA516" s="61"/>
      <c r="GB516" s="61"/>
      <c r="GC516" s="61"/>
      <c r="GD516" s="61"/>
      <c r="GE516" s="61"/>
      <c r="GF516" s="61"/>
      <c r="GG516" s="61"/>
      <c r="GH516" s="61"/>
      <c r="GI516" s="61"/>
      <c r="GJ516" s="61"/>
      <c r="GK516" s="61"/>
      <c r="GL516" s="61"/>
      <c r="GM516" s="61"/>
      <c r="GN516" s="61"/>
      <c r="GO516" s="61"/>
      <c r="GP516" s="61"/>
      <c r="GQ516" s="61"/>
      <c r="GR516" s="61"/>
      <c r="GS516" s="61"/>
      <c r="GT516" s="61"/>
      <c r="GU516" s="61"/>
      <c r="GV516" s="61"/>
      <c r="GW516" s="61"/>
      <c r="GX516" s="61"/>
      <c r="GY516" s="61"/>
      <c r="GZ516" s="61"/>
      <c r="HA516" s="61"/>
      <c r="HB516" s="61"/>
      <c r="HC516" s="61"/>
      <c r="HD516" s="61"/>
      <c r="HE516" s="61"/>
      <c r="HF516" s="61"/>
      <c r="HG516" s="61"/>
      <c r="HH516" s="61"/>
      <c r="HI516" s="61"/>
      <c r="HJ516" s="61"/>
      <c r="HK516" s="61"/>
      <c r="HL516" s="61"/>
      <c r="HM516" s="61"/>
      <c r="HN516" s="61"/>
      <c r="HO516" s="61"/>
      <c r="HP516" s="61"/>
      <c r="HQ516" s="61"/>
      <c r="HR516" s="61"/>
      <c r="HS516" s="61"/>
      <c r="HT516" s="61"/>
      <c r="HU516" s="61"/>
      <c r="HV516" s="61"/>
      <c r="HW516" s="61"/>
      <c r="HX516" s="61"/>
      <c r="HY516" s="61"/>
      <c r="HZ516" s="61"/>
      <c r="IA516" s="61"/>
      <c r="IB516" s="61"/>
      <c r="IC516" s="61"/>
      <c r="ID516" s="61"/>
      <c r="IE516" s="61"/>
      <c r="IF516" s="61"/>
      <c r="IG516" s="61"/>
    </row>
    <row r="517" spans="1:241" s="65" customFormat="1" x14ac:dyDescent="0.25">
      <c r="A517" s="61"/>
      <c r="B517" s="61"/>
      <c r="C517" s="61"/>
      <c r="D517" s="61"/>
      <c r="E517" s="61"/>
      <c r="F517" s="66"/>
      <c r="G517" s="61"/>
      <c r="H517" s="61"/>
      <c r="I517" s="61"/>
      <c r="J517" s="61"/>
      <c r="K517" s="62"/>
      <c r="L517" s="61"/>
      <c r="M517" s="62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  <c r="EO517" s="61"/>
      <c r="EP517" s="61"/>
      <c r="EQ517" s="61"/>
      <c r="ER517" s="61"/>
      <c r="ES517" s="61"/>
      <c r="ET517" s="61"/>
      <c r="EU517" s="61"/>
      <c r="EV517" s="61"/>
      <c r="EW517" s="61"/>
      <c r="EX517" s="61"/>
      <c r="EY517" s="61"/>
      <c r="EZ517" s="61"/>
      <c r="FA517" s="61"/>
      <c r="FB517" s="61"/>
      <c r="FC517" s="61"/>
      <c r="FD517" s="61"/>
      <c r="FE517" s="61"/>
      <c r="FF517" s="61"/>
      <c r="FG517" s="61"/>
      <c r="FH517" s="61"/>
      <c r="FI517" s="61"/>
      <c r="FJ517" s="61"/>
      <c r="FK517" s="61"/>
      <c r="FL517" s="61"/>
      <c r="FM517" s="61"/>
      <c r="FN517" s="61"/>
      <c r="FO517" s="61"/>
      <c r="FP517" s="61"/>
      <c r="FQ517" s="61"/>
      <c r="FR517" s="61"/>
      <c r="FS517" s="61"/>
      <c r="FT517" s="61"/>
      <c r="FU517" s="61"/>
      <c r="FV517" s="61"/>
      <c r="FW517" s="61"/>
      <c r="FX517" s="61"/>
      <c r="FY517" s="61"/>
      <c r="FZ517" s="61"/>
      <c r="GA517" s="61"/>
      <c r="GB517" s="61"/>
      <c r="GC517" s="61"/>
      <c r="GD517" s="61"/>
      <c r="GE517" s="61"/>
      <c r="GF517" s="61"/>
      <c r="GG517" s="61"/>
      <c r="GH517" s="61"/>
      <c r="GI517" s="61"/>
      <c r="GJ517" s="61"/>
      <c r="GK517" s="61"/>
      <c r="GL517" s="61"/>
      <c r="GM517" s="61"/>
      <c r="GN517" s="61"/>
      <c r="GO517" s="61"/>
      <c r="GP517" s="61"/>
      <c r="GQ517" s="61"/>
      <c r="GR517" s="61"/>
      <c r="GS517" s="61"/>
      <c r="GT517" s="61"/>
      <c r="GU517" s="61"/>
      <c r="GV517" s="61"/>
      <c r="GW517" s="61"/>
      <c r="GX517" s="61"/>
      <c r="GY517" s="61"/>
      <c r="GZ517" s="61"/>
      <c r="HA517" s="61"/>
      <c r="HB517" s="61"/>
      <c r="HC517" s="61"/>
      <c r="HD517" s="61"/>
      <c r="HE517" s="61"/>
      <c r="HF517" s="61"/>
      <c r="HG517" s="61"/>
      <c r="HH517" s="61"/>
      <c r="HI517" s="61"/>
      <c r="HJ517" s="61"/>
      <c r="HK517" s="61"/>
      <c r="HL517" s="61"/>
      <c r="HM517" s="61"/>
      <c r="HN517" s="61"/>
      <c r="HO517" s="61"/>
      <c r="HP517" s="61"/>
      <c r="HQ517" s="61"/>
      <c r="HR517" s="61"/>
      <c r="HS517" s="61"/>
      <c r="HT517" s="61"/>
      <c r="HU517" s="61"/>
      <c r="HV517" s="61"/>
      <c r="HW517" s="61"/>
      <c r="HX517" s="61"/>
      <c r="HY517" s="61"/>
      <c r="HZ517" s="61"/>
      <c r="IA517" s="61"/>
      <c r="IB517" s="61"/>
      <c r="IC517" s="61"/>
      <c r="ID517" s="61"/>
      <c r="IE517" s="61"/>
      <c r="IF517" s="61"/>
      <c r="IG517" s="61"/>
    </row>
    <row r="518" spans="1:241" s="65" customFormat="1" x14ac:dyDescent="0.25">
      <c r="A518" s="61"/>
      <c r="B518" s="61"/>
      <c r="C518" s="61"/>
      <c r="D518" s="61"/>
      <c r="E518" s="61"/>
      <c r="F518" s="66"/>
      <c r="G518" s="61"/>
      <c r="H518" s="61"/>
      <c r="I518" s="61"/>
      <c r="J518" s="61"/>
      <c r="K518" s="62"/>
      <c r="L518" s="61"/>
      <c r="M518" s="62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  <c r="EO518" s="61"/>
      <c r="EP518" s="61"/>
      <c r="EQ518" s="61"/>
      <c r="ER518" s="61"/>
      <c r="ES518" s="61"/>
      <c r="ET518" s="61"/>
      <c r="EU518" s="61"/>
      <c r="EV518" s="61"/>
      <c r="EW518" s="61"/>
      <c r="EX518" s="61"/>
      <c r="EY518" s="61"/>
      <c r="EZ518" s="61"/>
      <c r="FA518" s="61"/>
      <c r="FB518" s="61"/>
      <c r="FC518" s="61"/>
      <c r="FD518" s="61"/>
      <c r="FE518" s="61"/>
      <c r="FF518" s="61"/>
      <c r="FG518" s="61"/>
      <c r="FH518" s="61"/>
      <c r="FI518" s="61"/>
      <c r="FJ518" s="61"/>
      <c r="FK518" s="61"/>
      <c r="FL518" s="61"/>
      <c r="FM518" s="61"/>
      <c r="FN518" s="61"/>
      <c r="FO518" s="61"/>
      <c r="FP518" s="61"/>
      <c r="FQ518" s="61"/>
      <c r="FR518" s="61"/>
      <c r="FS518" s="61"/>
      <c r="FT518" s="61"/>
      <c r="FU518" s="61"/>
      <c r="FV518" s="61"/>
      <c r="FW518" s="61"/>
      <c r="FX518" s="61"/>
      <c r="FY518" s="61"/>
      <c r="FZ518" s="61"/>
      <c r="GA518" s="61"/>
      <c r="GB518" s="61"/>
      <c r="GC518" s="61"/>
      <c r="GD518" s="61"/>
      <c r="GE518" s="61"/>
      <c r="GF518" s="61"/>
      <c r="GG518" s="61"/>
      <c r="GH518" s="61"/>
      <c r="GI518" s="61"/>
      <c r="GJ518" s="61"/>
      <c r="GK518" s="61"/>
      <c r="GL518" s="61"/>
      <c r="GM518" s="61"/>
      <c r="GN518" s="61"/>
      <c r="GO518" s="61"/>
      <c r="GP518" s="61"/>
      <c r="GQ518" s="61"/>
      <c r="GR518" s="61"/>
      <c r="GS518" s="61"/>
      <c r="GT518" s="61"/>
      <c r="GU518" s="61"/>
      <c r="GV518" s="61"/>
      <c r="GW518" s="61"/>
      <c r="GX518" s="61"/>
      <c r="GY518" s="61"/>
      <c r="GZ518" s="61"/>
      <c r="HA518" s="61"/>
      <c r="HB518" s="61"/>
      <c r="HC518" s="61"/>
      <c r="HD518" s="61"/>
      <c r="HE518" s="61"/>
      <c r="HF518" s="61"/>
      <c r="HG518" s="61"/>
      <c r="HH518" s="61"/>
      <c r="HI518" s="61"/>
      <c r="HJ518" s="61"/>
      <c r="HK518" s="61"/>
      <c r="HL518" s="61"/>
      <c r="HM518" s="61"/>
      <c r="HN518" s="61"/>
      <c r="HO518" s="61"/>
      <c r="HP518" s="61"/>
      <c r="HQ518" s="61"/>
      <c r="HR518" s="61"/>
      <c r="HS518" s="61"/>
      <c r="HT518" s="61"/>
      <c r="HU518" s="61"/>
      <c r="HV518" s="61"/>
      <c r="HW518" s="61"/>
      <c r="HX518" s="61"/>
      <c r="HY518" s="61"/>
      <c r="HZ518" s="61"/>
      <c r="IA518" s="61"/>
      <c r="IB518" s="61"/>
      <c r="IC518" s="61"/>
      <c r="ID518" s="61"/>
      <c r="IE518" s="61"/>
      <c r="IF518" s="61"/>
      <c r="IG518" s="61"/>
    </row>
    <row r="519" spans="1:241" s="65" customFormat="1" x14ac:dyDescent="0.25">
      <c r="A519" s="61"/>
      <c r="B519" s="61"/>
      <c r="C519" s="61"/>
      <c r="D519" s="61"/>
      <c r="E519" s="61"/>
      <c r="F519" s="66"/>
      <c r="G519" s="61"/>
      <c r="H519" s="61"/>
      <c r="I519" s="61"/>
      <c r="J519" s="61"/>
      <c r="K519" s="62"/>
      <c r="L519" s="61"/>
      <c r="M519" s="62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  <c r="EO519" s="61"/>
      <c r="EP519" s="61"/>
      <c r="EQ519" s="61"/>
      <c r="ER519" s="61"/>
      <c r="ES519" s="61"/>
      <c r="ET519" s="61"/>
      <c r="EU519" s="61"/>
      <c r="EV519" s="61"/>
      <c r="EW519" s="61"/>
      <c r="EX519" s="61"/>
      <c r="EY519" s="61"/>
      <c r="EZ519" s="61"/>
      <c r="FA519" s="61"/>
      <c r="FB519" s="61"/>
      <c r="FC519" s="61"/>
      <c r="FD519" s="61"/>
      <c r="FE519" s="61"/>
      <c r="FF519" s="61"/>
      <c r="FG519" s="61"/>
      <c r="FH519" s="61"/>
      <c r="FI519" s="61"/>
      <c r="FJ519" s="61"/>
      <c r="FK519" s="61"/>
      <c r="FL519" s="61"/>
      <c r="FM519" s="61"/>
      <c r="FN519" s="61"/>
      <c r="FO519" s="61"/>
      <c r="FP519" s="61"/>
      <c r="FQ519" s="61"/>
      <c r="FR519" s="61"/>
      <c r="FS519" s="61"/>
      <c r="FT519" s="61"/>
      <c r="FU519" s="61"/>
      <c r="FV519" s="61"/>
      <c r="FW519" s="61"/>
      <c r="FX519" s="61"/>
      <c r="FY519" s="61"/>
      <c r="FZ519" s="61"/>
      <c r="GA519" s="61"/>
      <c r="GB519" s="61"/>
      <c r="GC519" s="61"/>
      <c r="GD519" s="61"/>
      <c r="GE519" s="61"/>
      <c r="GF519" s="61"/>
      <c r="GG519" s="61"/>
      <c r="GH519" s="61"/>
      <c r="GI519" s="61"/>
      <c r="GJ519" s="61"/>
      <c r="GK519" s="61"/>
      <c r="GL519" s="61"/>
      <c r="GM519" s="61"/>
      <c r="GN519" s="61"/>
      <c r="GO519" s="61"/>
      <c r="GP519" s="61"/>
      <c r="GQ519" s="61"/>
      <c r="GR519" s="61"/>
      <c r="GS519" s="61"/>
      <c r="GT519" s="61"/>
      <c r="GU519" s="61"/>
      <c r="GV519" s="61"/>
      <c r="GW519" s="61"/>
      <c r="GX519" s="61"/>
      <c r="GY519" s="61"/>
      <c r="GZ519" s="61"/>
      <c r="HA519" s="61"/>
      <c r="HB519" s="61"/>
      <c r="HC519" s="61"/>
      <c r="HD519" s="61"/>
      <c r="HE519" s="61"/>
      <c r="HF519" s="61"/>
      <c r="HG519" s="61"/>
      <c r="HH519" s="61"/>
      <c r="HI519" s="61"/>
      <c r="HJ519" s="61"/>
      <c r="HK519" s="61"/>
      <c r="HL519" s="61"/>
      <c r="HM519" s="61"/>
      <c r="HN519" s="61"/>
      <c r="HO519" s="61"/>
      <c r="HP519" s="61"/>
      <c r="HQ519" s="61"/>
      <c r="HR519" s="61"/>
      <c r="HS519" s="61"/>
      <c r="HT519" s="61"/>
      <c r="HU519" s="61"/>
      <c r="HV519" s="61"/>
      <c r="HW519" s="61"/>
      <c r="HX519" s="61"/>
      <c r="HY519" s="61"/>
      <c r="HZ519" s="61"/>
      <c r="IA519" s="61"/>
      <c r="IB519" s="61"/>
      <c r="IC519" s="61"/>
      <c r="ID519" s="61"/>
      <c r="IE519" s="61"/>
      <c r="IF519" s="61"/>
      <c r="IG519" s="61"/>
    </row>
    <row r="520" spans="1:241" s="65" customFormat="1" x14ac:dyDescent="0.25">
      <c r="A520" s="61"/>
      <c r="B520" s="61"/>
      <c r="C520" s="61"/>
      <c r="D520" s="61"/>
      <c r="E520" s="61"/>
      <c r="F520" s="66"/>
      <c r="G520" s="61"/>
      <c r="H520" s="61"/>
      <c r="I520" s="61"/>
      <c r="J520" s="61"/>
      <c r="K520" s="62"/>
      <c r="L520" s="61"/>
      <c r="M520" s="62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  <c r="EO520" s="61"/>
      <c r="EP520" s="61"/>
      <c r="EQ520" s="61"/>
      <c r="ER520" s="61"/>
      <c r="ES520" s="61"/>
      <c r="ET520" s="61"/>
      <c r="EU520" s="61"/>
      <c r="EV520" s="61"/>
      <c r="EW520" s="61"/>
      <c r="EX520" s="61"/>
      <c r="EY520" s="61"/>
      <c r="EZ520" s="61"/>
      <c r="FA520" s="61"/>
      <c r="FB520" s="61"/>
      <c r="FC520" s="61"/>
      <c r="FD520" s="61"/>
      <c r="FE520" s="61"/>
      <c r="FF520" s="61"/>
      <c r="FG520" s="61"/>
      <c r="FH520" s="61"/>
      <c r="FI520" s="61"/>
      <c r="FJ520" s="61"/>
      <c r="FK520" s="61"/>
      <c r="FL520" s="61"/>
      <c r="FM520" s="61"/>
      <c r="FN520" s="61"/>
      <c r="FO520" s="61"/>
      <c r="FP520" s="61"/>
      <c r="FQ520" s="61"/>
      <c r="FR520" s="61"/>
      <c r="FS520" s="61"/>
      <c r="FT520" s="61"/>
      <c r="FU520" s="61"/>
      <c r="FV520" s="61"/>
      <c r="FW520" s="61"/>
      <c r="FX520" s="61"/>
      <c r="FY520" s="61"/>
      <c r="FZ520" s="61"/>
      <c r="GA520" s="61"/>
      <c r="GB520" s="61"/>
      <c r="GC520" s="61"/>
      <c r="GD520" s="61"/>
      <c r="GE520" s="61"/>
      <c r="GF520" s="61"/>
      <c r="GG520" s="61"/>
      <c r="GH520" s="61"/>
      <c r="GI520" s="61"/>
      <c r="GJ520" s="61"/>
      <c r="GK520" s="61"/>
      <c r="GL520" s="61"/>
      <c r="GM520" s="61"/>
      <c r="GN520" s="61"/>
      <c r="GO520" s="61"/>
      <c r="GP520" s="61"/>
      <c r="GQ520" s="61"/>
      <c r="GR520" s="61"/>
      <c r="GS520" s="61"/>
      <c r="GT520" s="61"/>
      <c r="GU520" s="61"/>
      <c r="GV520" s="61"/>
      <c r="GW520" s="61"/>
      <c r="GX520" s="61"/>
      <c r="GY520" s="61"/>
      <c r="GZ520" s="61"/>
      <c r="HA520" s="61"/>
      <c r="HB520" s="61"/>
      <c r="HC520" s="61"/>
      <c r="HD520" s="61"/>
      <c r="HE520" s="61"/>
      <c r="HF520" s="61"/>
      <c r="HG520" s="61"/>
      <c r="HH520" s="61"/>
      <c r="HI520" s="61"/>
      <c r="HJ520" s="61"/>
      <c r="HK520" s="61"/>
      <c r="HL520" s="61"/>
      <c r="HM520" s="61"/>
      <c r="HN520" s="61"/>
      <c r="HO520" s="61"/>
      <c r="HP520" s="61"/>
      <c r="HQ520" s="61"/>
      <c r="HR520" s="61"/>
      <c r="HS520" s="61"/>
      <c r="HT520" s="61"/>
      <c r="HU520" s="61"/>
      <c r="HV520" s="61"/>
      <c r="HW520" s="61"/>
      <c r="HX520" s="61"/>
      <c r="HY520" s="61"/>
      <c r="HZ520" s="61"/>
      <c r="IA520" s="61"/>
      <c r="IB520" s="61"/>
      <c r="IC520" s="61"/>
      <c r="ID520" s="61"/>
      <c r="IE520" s="61"/>
      <c r="IF520" s="61"/>
      <c r="IG520" s="61"/>
    </row>
    <row r="521" spans="1:241" s="65" customFormat="1" x14ac:dyDescent="0.25">
      <c r="A521" s="61"/>
      <c r="B521" s="61"/>
      <c r="C521" s="61"/>
      <c r="D521" s="61"/>
      <c r="E521" s="61"/>
      <c r="F521" s="66"/>
      <c r="G521" s="61"/>
      <c r="H521" s="61"/>
      <c r="I521" s="61"/>
      <c r="J521" s="61"/>
      <c r="K521" s="62"/>
      <c r="L521" s="61"/>
      <c r="M521" s="62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  <c r="EO521" s="61"/>
      <c r="EP521" s="61"/>
      <c r="EQ521" s="61"/>
      <c r="ER521" s="61"/>
      <c r="ES521" s="61"/>
      <c r="ET521" s="61"/>
      <c r="EU521" s="61"/>
      <c r="EV521" s="61"/>
      <c r="EW521" s="61"/>
      <c r="EX521" s="61"/>
      <c r="EY521" s="61"/>
      <c r="EZ521" s="61"/>
      <c r="FA521" s="61"/>
      <c r="FB521" s="61"/>
      <c r="FC521" s="61"/>
      <c r="FD521" s="61"/>
      <c r="FE521" s="61"/>
      <c r="FF521" s="61"/>
      <c r="FG521" s="61"/>
      <c r="FH521" s="61"/>
      <c r="FI521" s="61"/>
      <c r="FJ521" s="61"/>
      <c r="FK521" s="61"/>
      <c r="FL521" s="61"/>
      <c r="FM521" s="61"/>
      <c r="FN521" s="61"/>
      <c r="FO521" s="61"/>
      <c r="FP521" s="61"/>
      <c r="FQ521" s="61"/>
      <c r="FR521" s="61"/>
      <c r="FS521" s="61"/>
      <c r="FT521" s="61"/>
      <c r="FU521" s="61"/>
      <c r="FV521" s="61"/>
      <c r="FW521" s="61"/>
      <c r="FX521" s="61"/>
      <c r="FY521" s="61"/>
      <c r="FZ521" s="61"/>
      <c r="GA521" s="61"/>
      <c r="GB521" s="61"/>
      <c r="GC521" s="61"/>
      <c r="GD521" s="61"/>
      <c r="GE521" s="61"/>
      <c r="GF521" s="61"/>
      <c r="GG521" s="61"/>
      <c r="GH521" s="61"/>
      <c r="GI521" s="61"/>
      <c r="GJ521" s="61"/>
      <c r="GK521" s="61"/>
      <c r="GL521" s="61"/>
      <c r="GM521" s="61"/>
      <c r="GN521" s="61"/>
      <c r="GO521" s="61"/>
      <c r="GP521" s="61"/>
      <c r="GQ521" s="61"/>
      <c r="GR521" s="61"/>
      <c r="GS521" s="61"/>
      <c r="GT521" s="61"/>
      <c r="GU521" s="61"/>
      <c r="GV521" s="61"/>
      <c r="GW521" s="61"/>
      <c r="GX521" s="61"/>
      <c r="GY521" s="61"/>
      <c r="GZ521" s="61"/>
      <c r="HA521" s="61"/>
      <c r="HB521" s="61"/>
      <c r="HC521" s="61"/>
      <c r="HD521" s="61"/>
      <c r="HE521" s="61"/>
      <c r="HF521" s="61"/>
      <c r="HG521" s="61"/>
      <c r="HH521" s="61"/>
      <c r="HI521" s="61"/>
      <c r="HJ521" s="61"/>
      <c r="HK521" s="61"/>
      <c r="HL521" s="61"/>
      <c r="HM521" s="61"/>
      <c r="HN521" s="61"/>
      <c r="HO521" s="61"/>
      <c r="HP521" s="61"/>
      <c r="HQ521" s="61"/>
      <c r="HR521" s="61"/>
      <c r="HS521" s="61"/>
      <c r="HT521" s="61"/>
      <c r="HU521" s="61"/>
      <c r="HV521" s="61"/>
      <c r="HW521" s="61"/>
      <c r="HX521" s="61"/>
      <c r="HY521" s="61"/>
      <c r="HZ521" s="61"/>
      <c r="IA521" s="61"/>
      <c r="IB521" s="61"/>
      <c r="IC521" s="61"/>
      <c r="ID521" s="61"/>
      <c r="IE521" s="61"/>
      <c r="IF521" s="61"/>
      <c r="IG521" s="61"/>
    </row>
    <row r="522" spans="1:241" s="65" customFormat="1" x14ac:dyDescent="0.25">
      <c r="A522" s="61"/>
      <c r="B522" s="61"/>
      <c r="C522" s="61"/>
      <c r="D522" s="61"/>
      <c r="E522" s="61"/>
      <c r="F522" s="66"/>
      <c r="G522" s="61"/>
      <c r="H522" s="61"/>
      <c r="I522" s="61"/>
      <c r="J522" s="61"/>
      <c r="K522" s="62"/>
      <c r="L522" s="61"/>
      <c r="M522" s="62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  <c r="EO522" s="61"/>
      <c r="EP522" s="61"/>
      <c r="EQ522" s="61"/>
      <c r="ER522" s="61"/>
      <c r="ES522" s="61"/>
      <c r="ET522" s="61"/>
      <c r="EU522" s="61"/>
      <c r="EV522" s="61"/>
      <c r="EW522" s="61"/>
      <c r="EX522" s="61"/>
      <c r="EY522" s="61"/>
      <c r="EZ522" s="61"/>
      <c r="FA522" s="61"/>
      <c r="FB522" s="61"/>
      <c r="FC522" s="61"/>
      <c r="FD522" s="61"/>
      <c r="FE522" s="61"/>
      <c r="FF522" s="61"/>
      <c r="FG522" s="61"/>
      <c r="FH522" s="61"/>
      <c r="FI522" s="61"/>
      <c r="FJ522" s="61"/>
      <c r="FK522" s="61"/>
      <c r="FL522" s="61"/>
      <c r="FM522" s="61"/>
      <c r="FN522" s="61"/>
      <c r="FO522" s="61"/>
      <c r="FP522" s="61"/>
      <c r="FQ522" s="61"/>
      <c r="FR522" s="61"/>
      <c r="FS522" s="61"/>
      <c r="FT522" s="61"/>
      <c r="FU522" s="61"/>
      <c r="FV522" s="61"/>
      <c r="FW522" s="61"/>
      <c r="FX522" s="61"/>
      <c r="FY522" s="61"/>
      <c r="FZ522" s="61"/>
      <c r="GA522" s="61"/>
      <c r="GB522" s="61"/>
      <c r="GC522" s="61"/>
      <c r="GD522" s="61"/>
      <c r="GE522" s="61"/>
      <c r="GF522" s="61"/>
      <c r="GG522" s="61"/>
      <c r="GH522" s="61"/>
      <c r="GI522" s="61"/>
      <c r="GJ522" s="61"/>
      <c r="GK522" s="61"/>
      <c r="GL522" s="61"/>
      <c r="GM522" s="61"/>
      <c r="GN522" s="61"/>
      <c r="GO522" s="61"/>
      <c r="GP522" s="61"/>
      <c r="GQ522" s="61"/>
      <c r="GR522" s="61"/>
      <c r="GS522" s="61"/>
      <c r="GT522" s="61"/>
      <c r="GU522" s="61"/>
      <c r="GV522" s="61"/>
      <c r="GW522" s="61"/>
      <c r="GX522" s="61"/>
      <c r="GY522" s="61"/>
      <c r="GZ522" s="61"/>
      <c r="HA522" s="61"/>
      <c r="HB522" s="61"/>
      <c r="HC522" s="61"/>
      <c r="HD522" s="61"/>
      <c r="HE522" s="61"/>
      <c r="HF522" s="61"/>
      <c r="HG522" s="61"/>
      <c r="HH522" s="61"/>
      <c r="HI522" s="61"/>
      <c r="HJ522" s="61"/>
      <c r="HK522" s="61"/>
      <c r="HL522" s="61"/>
      <c r="HM522" s="61"/>
      <c r="HN522" s="61"/>
      <c r="HO522" s="61"/>
      <c r="HP522" s="61"/>
      <c r="HQ522" s="61"/>
      <c r="HR522" s="61"/>
      <c r="HS522" s="61"/>
      <c r="HT522" s="61"/>
      <c r="HU522" s="61"/>
      <c r="HV522" s="61"/>
      <c r="HW522" s="61"/>
      <c r="HX522" s="61"/>
      <c r="HY522" s="61"/>
      <c r="HZ522" s="61"/>
      <c r="IA522" s="61"/>
      <c r="IB522" s="61"/>
      <c r="IC522" s="61"/>
      <c r="ID522" s="61"/>
      <c r="IE522" s="61"/>
      <c r="IF522" s="61"/>
      <c r="IG522" s="61"/>
    </row>
    <row r="523" spans="1:241" s="65" customFormat="1" x14ac:dyDescent="0.25">
      <c r="A523" s="61"/>
      <c r="B523" s="61"/>
      <c r="C523" s="61"/>
      <c r="D523" s="61"/>
      <c r="E523" s="61"/>
      <c r="F523" s="66"/>
      <c r="G523" s="61"/>
      <c r="H523" s="61"/>
      <c r="I523" s="61"/>
      <c r="J523" s="61"/>
      <c r="K523" s="62"/>
      <c r="L523" s="61"/>
      <c r="M523" s="62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  <c r="EO523" s="61"/>
      <c r="EP523" s="61"/>
      <c r="EQ523" s="61"/>
      <c r="ER523" s="61"/>
      <c r="ES523" s="61"/>
      <c r="ET523" s="61"/>
      <c r="EU523" s="61"/>
      <c r="EV523" s="61"/>
      <c r="EW523" s="61"/>
      <c r="EX523" s="61"/>
      <c r="EY523" s="61"/>
      <c r="EZ523" s="61"/>
      <c r="FA523" s="61"/>
      <c r="FB523" s="61"/>
      <c r="FC523" s="61"/>
      <c r="FD523" s="61"/>
      <c r="FE523" s="61"/>
      <c r="FF523" s="61"/>
      <c r="FG523" s="61"/>
      <c r="FH523" s="61"/>
      <c r="FI523" s="61"/>
      <c r="FJ523" s="61"/>
      <c r="FK523" s="61"/>
      <c r="FL523" s="61"/>
      <c r="FM523" s="61"/>
      <c r="FN523" s="61"/>
      <c r="FO523" s="61"/>
      <c r="FP523" s="61"/>
      <c r="FQ523" s="61"/>
      <c r="FR523" s="61"/>
      <c r="FS523" s="61"/>
      <c r="FT523" s="61"/>
      <c r="FU523" s="61"/>
      <c r="FV523" s="61"/>
      <c r="FW523" s="61"/>
      <c r="FX523" s="61"/>
      <c r="FY523" s="61"/>
      <c r="FZ523" s="61"/>
      <c r="GA523" s="61"/>
      <c r="GB523" s="61"/>
      <c r="GC523" s="61"/>
      <c r="GD523" s="61"/>
      <c r="GE523" s="61"/>
      <c r="GF523" s="61"/>
      <c r="GG523" s="61"/>
      <c r="GH523" s="61"/>
      <c r="GI523" s="61"/>
      <c r="GJ523" s="61"/>
      <c r="GK523" s="61"/>
      <c r="GL523" s="61"/>
      <c r="GM523" s="61"/>
      <c r="GN523" s="61"/>
      <c r="GO523" s="61"/>
      <c r="GP523" s="61"/>
      <c r="GQ523" s="61"/>
      <c r="GR523" s="61"/>
      <c r="GS523" s="61"/>
      <c r="GT523" s="61"/>
      <c r="GU523" s="61"/>
      <c r="GV523" s="61"/>
      <c r="GW523" s="61"/>
      <c r="GX523" s="61"/>
      <c r="GY523" s="61"/>
      <c r="GZ523" s="61"/>
      <c r="HA523" s="61"/>
      <c r="HB523" s="61"/>
      <c r="HC523" s="61"/>
      <c r="HD523" s="61"/>
      <c r="HE523" s="61"/>
      <c r="HF523" s="61"/>
      <c r="HG523" s="61"/>
      <c r="HH523" s="61"/>
      <c r="HI523" s="61"/>
      <c r="HJ523" s="61"/>
      <c r="HK523" s="61"/>
      <c r="HL523" s="61"/>
      <c r="HM523" s="61"/>
      <c r="HN523" s="61"/>
      <c r="HO523" s="61"/>
      <c r="HP523" s="61"/>
      <c r="HQ523" s="61"/>
      <c r="HR523" s="61"/>
      <c r="HS523" s="61"/>
      <c r="HT523" s="61"/>
      <c r="HU523" s="61"/>
      <c r="HV523" s="61"/>
      <c r="HW523" s="61"/>
      <c r="HX523" s="61"/>
      <c r="HY523" s="61"/>
      <c r="HZ523" s="61"/>
      <c r="IA523" s="61"/>
      <c r="IB523" s="61"/>
      <c r="IC523" s="61"/>
      <c r="ID523" s="61"/>
      <c r="IE523" s="61"/>
      <c r="IF523" s="61"/>
      <c r="IG523" s="61"/>
    </row>
    <row r="524" spans="1:241" s="65" customFormat="1" x14ac:dyDescent="0.25">
      <c r="A524" s="61"/>
      <c r="B524" s="61"/>
      <c r="C524" s="61"/>
      <c r="D524" s="61"/>
      <c r="E524" s="61"/>
      <c r="F524" s="66"/>
      <c r="G524" s="61"/>
      <c r="H524" s="61"/>
      <c r="I524" s="61"/>
      <c r="J524" s="61"/>
      <c r="K524" s="62"/>
      <c r="L524" s="61"/>
      <c r="M524" s="62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  <c r="EO524" s="61"/>
      <c r="EP524" s="61"/>
      <c r="EQ524" s="61"/>
      <c r="ER524" s="61"/>
      <c r="ES524" s="61"/>
      <c r="ET524" s="61"/>
      <c r="EU524" s="61"/>
      <c r="EV524" s="61"/>
      <c r="EW524" s="61"/>
      <c r="EX524" s="61"/>
      <c r="EY524" s="61"/>
      <c r="EZ524" s="61"/>
      <c r="FA524" s="61"/>
      <c r="FB524" s="61"/>
      <c r="FC524" s="61"/>
      <c r="FD524" s="61"/>
      <c r="FE524" s="61"/>
      <c r="FF524" s="61"/>
      <c r="FG524" s="61"/>
      <c r="FH524" s="61"/>
      <c r="FI524" s="61"/>
      <c r="FJ524" s="61"/>
      <c r="FK524" s="61"/>
      <c r="FL524" s="61"/>
      <c r="FM524" s="61"/>
      <c r="FN524" s="61"/>
      <c r="FO524" s="61"/>
      <c r="FP524" s="61"/>
      <c r="FQ524" s="61"/>
      <c r="FR524" s="61"/>
      <c r="FS524" s="61"/>
      <c r="FT524" s="61"/>
      <c r="FU524" s="61"/>
      <c r="FV524" s="61"/>
      <c r="FW524" s="61"/>
      <c r="FX524" s="61"/>
      <c r="FY524" s="61"/>
      <c r="FZ524" s="61"/>
      <c r="GA524" s="61"/>
      <c r="GB524" s="61"/>
      <c r="GC524" s="61"/>
      <c r="GD524" s="61"/>
      <c r="GE524" s="61"/>
      <c r="GF524" s="61"/>
      <c r="GG524" s="61"/>
      <c r="GH524" s="61"/>
      <c r="GI524" s="61"/>
      <c r="GJ524" s="61"/>
      <c r="GK524" s="61"/>
      <c r="GL524" s="61"/>
      <c r="GM524" s="61"/>
      <c r="GN524" s="61"/>
      <c r="GO524" s="61"/>
      <c r="GP524" s="61"/>
      <c r="GQ524" s="61"/>
      <c r="GR524" s="61"/>
      <c r="GS524" s="61"/>
      <c r="GT524" s="61"/>
      <c r="GU524" s="61"/>
      <c r="GV524" s="61"/>
      <c r="GW524" s="61"/>
      <c r="GX524" s="61"/>
      <c r="GY524" s="61"/>
      <c r="GZ524" s="61"/>
      <c r="HA524" s="61"/>
      <c r="HB524" s="61"/>
      <c r="HC524" s="61"/>
      <c r="HD524" s="61"/>
      <c r="HE524" s="61"/>
      <c r="HF524" s="61"/>
      <c r="HG524" s="61"/>
      <c r="HH524" s="61"/>
      <c r="HI524" s="61"/>
      <c r="HJ524" s="61"/>
      <c r="HK524" s="61"/>
      <c r="HL524" s="61"/>
      <c r="HM524" s="61"/>
      <c r="HN524" s="61"/>
      <c r="HO524" s="61"/>
      <c r="HP524" s="61"/>
      <c r="HQ524" s="61"/>
      <c r="HR524" s="61"/>
      <c r="HS524" s="61"/>
      <c r="HT524" s="61"/>
      <c r="HU524" s="61"/>
      <c r="HV524" s="61"/>
      <c r="HW524" s="61"/>
      <c r="HX524" s="61"/>
      <c r="HY524" s="61"/>
      <c r="HZ524" s="61"/>
      <c r="IA524" s="61"/>
      <c r="IB524" s="61"/>
      <c r="IC524" s="61"/>
      <c r="ID524" s="61"/>
      <c r="IE524" s="61"/>
      <c r="IF524" s="61"/>
      <c r="IG524" s="61"/>
    </row>
    <row r="525" spans="1:241" s="65" customFormat="1" x14ac:dyDescent="0.25">
      <c r="A525" s="61"/>
      <c r="B525" s="61"/>
      <c r="C525" s="61"/>
      <c r="D525" s="61"/>
      <c r="E525" s="61"/>
      <c r="F525" s="66"/>
      <c r="G525" s="61"/>
      <c r="H525" s="61"/>
      <c r="I525" s="61"/>
      <c r="J525" s="61"/>
      <c r="K525" s="62"/>
      <c r="L525" s="61"/>
      <c r="M525" s="62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  <c r="EO525" s="61"/>
      <c r="EP525" s="61"/>
      <c r="EQ525" s="61"/>
      <c r="ER525" s="61"/>
      <c r="ES525" s="61"/>
      <c r="ET525" s="61"/>
      <c r="EU525" s="61"/>
      <c r="EV525" s="61"/>
      <c r="EW525" s="61"/>
      <c r="EX525" s="61"/>
      <c r="EY525" s="61"/>
      <c r="EZ525" s="61"/>
      <c r="FA525" s="61"/>
      <c r="FB525" s="61"/>
      <c r="FC525" s="61"/>
      <c r="FD525" s="61"/>
      <c r="FE525" s="61"/>
      <c r="FF525" s="61"/>
      <c r="FG525" s="61"/>
      <c r="FH525" s="61"/>
      <c r="FI525" s="61"/>
      <c r="FJ525" s="61"/>
      <c r="FK525" s="61"/>
      <c r="FL525" s="61"/>
      <c r="FM525" s="61"/>
      <c r="FN525" s="61"/>
      <c r="FO525" s="61"/>
      <c r="FP525" s="61"/>
      <c r="FQ525" s="61"/>
      <c r="FR525" s="61"/>
      <c r="FS525" s="61"/>
      <c r="FT525" s="61"/>
      <c r="FU525" s="61"/>
      <c r="FV525" s="61"/>
      <c r="FW525" s="61"/>
      <c r="FX525" s="61"/>
      <c r="FY525" s="61"/>
      <c r="FZ525" s="61"/>
      <c r="GA525" s="61"/>
      <c r="GB525" s="61"/>
      <c r="GC525" s="61"/>
      <c r="GD525" s="61"/>
      <c r="GE525" s="61"/>
      <c r="GF525" s="61"/>
      <c r="GG525" s="61"/>
      <c r="GH525" s="61"/>
      <c r="GI525" s="61"/>
      <c r="GJ525" s="61"/>
      <c r="GK525" s="61"/>
      <c r="GL525" s="61"/>
      <c r="GM525" s="61"/>
      <c r="GN525" s="61"/>
      <c r="GO525" s="61"/>
      <c r="GP525" s="61"/>
      <c r="GQ525" s="61"/>
      <c r="GR525" s="61"/>
      <c r="GS525" s="61"/>
      <c r="GT525" s="61"/>
      <c r="GU525" s="61"/>
      <c r="GV525" s="61"/>
      <c r="GW525" s="61"/>
      <c r="GX525" s="61"/>
      <c r="GY525" s="61"/>
      <c r="GZ525" s="61"/>
      <c r="HA525" s="61"/>
      <c r="HB525" s="61"/>
      <c r="HC525" s="61"/>
      <c r="HD525" s="61"/>
      <c r="HE525" s="61"/>
      <c r="HF525" s="61"/>
      <c r="HG525" s="61"/>
      <c r="HH525" s="61"/>
      <c r="HI525" s="61"/>
      <c r="HJ525" s="61"/>
      <c r="HK525" s="61"/>
      <c r="HL525" s="61"/>
      <c r="HM525" s="61"/>
      <c r="HN525" s="61"/>
      <c r="HO525" s="61"/>
      <c r="HP525" s="61"/>
      <c r="HQ525" s="61"/>
      <c r="HR525" s="61"/>
      <c r="HS525" s="61"/>
      <c r="HT525" s="61"/>
      <c r="HU525" s="61"/>
      <c r="HV525" s="61"/>
      <c r="HW525" s="61"/>
      <c r="HX525" s="61"/>
      <c r="HY525" s="61"/>
      <c r="HZ525" s="61"/>
      <c r="IA525" s="61"/>
      <c r="IB525" s="61"/>
      <c r="IC525" s="61"/>
      <c r="ID525" s="61"/>
      <c r="IE525" s="61"/>
      <c r="IF525" s="61"/>
      <c r="IG525" s="61"/>
    </row>
    <row r="526" spans="1:241" s="65" customFormat="1" x14ac:dyDescent="0.25">
      <c r="A526" s="61"/>
      <c r="B526" s="61"/>
      <c r="C526" s="61"/>
      <c r="D526" s="61"/>
      <c r="E526" s="61"/>
      <c r="F526" s="66"/>
      <c r="G526" s="61"/>
      <c r="H526" s="61"/>
      <c r="I526" s="61"/>
      <c r="J526" s="61"/>
      <c r="K526" s="62"/>
      <c r="L526" s="61"/>
      <c r="M526" s="62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  <c r="EO526" s="61"/>
      <c r="EP526" s="61"/>
      <c r="EQ526" s="61"/>
      <c r="ER526" s="61"/>
      <c r="ES526" s="61"/>
      <c r="ET526" s="61"/>
      <c r="EU526" s="61"/>
      <c r="EV526" s="61"/>
      <c r="EW526" s="61"/>
      <c r="EX526" s="61"/>
      <c r="EY526" s="61"/>
      <c r="EZ526" s="61"/>
      <c r="FA526" s="61"/>
      <c r="FB526" s="61"/>
      <c r="FC526" s="61"/>
      <c r="FD526" s="61"/>
      <c r="FE526" s="61"/>
      <c r="FF526" s="61"/>
      <c r="FG526" s="61"/>
      <c r="FH526" s="61"/>
      <c r="FI526" s="61"/>
      <c r="FJ526" s="61"/>
      <c r="FK526" s="61"/>
      <c r="FL526" s="61"/>
      <c r="FM526" s="61"/>
      <c r="FN526" s="61"/>
      <c r="FO526" s="61"/>
      <c r="FP526" s="61"/>
      <c r="FQ526" s="61"/>
      <c r="FR526" s="61"/>
      <c r="FS526" s="61"/>
      <c r="FT526" s="61"/>
      <c r="FU526" s="61"/>
      <c r="FV526" s="61"/>
      <c r="FW526" s="61"/>
      <c r="FX526" s="61"/>
      <c r="FY526" s="61"/>
      <c r="FZ526" s="61"/>
      <c r="GA526" s="61"/>
      <c r="GB526" s="61"/>
      <c r="GC526" s="61"/>
      <c r="GD526" s="61"/>
      <c r="GE526" s="61"/>
      <c r="GF526" s="61"/>
      <c r="GG526" s="61"/>
      <c r="GH526" s="61"/>
      <c r="GI526" s="61"/>
      <c r="GJ526" s="61"/>
      <c r="GK526" s="61"/>
      <c r="GL526" s="61"/>
      <c r="GM526" s="61"/>
      <c r="GN526" s="61"/>
      <c r="GO526" s="61"/>
      <c r="GP526" s="61"/>
      <c r="GQ526" s="61"/>
      <c r="GR526" s="61"/>
      <c r="GS526" s="61"/>
      <c r="GT526" s="61"/>
      <c r="GU526" s="61"/>
      <c r="GV526" s="61"/>
      <c r="GW526" s="61"/>
      <c r="GX526" s="61"/>
      <c r="GY526" s="61"/>
      <c r="GZ526" s="61"/>
      <c r="HA526" s="61"/>
      <c r="HB526" s="61"/>
      <c r="HC526" s="61"/>
      <c r="HD526" s="61"/>
      <c r="HE526" s="61"/>
      <c r="HF526" s="61"/>
      <c r="HG526" s="61"/>
      <c r="HH526" s="61"/>
      <c r="HI526" s="61"/>
      <c r="HJ526" s="61"/>
      <c r="HK526" s="61"/>
      <c r="HL526" s="61"/>
      <c r="HM526" s="61"/>
      <c r="HN526" s="61"/>
      <c r="HO526" s="61"/>
      <c r="HP526" s="61"/>
      <c r="HQ526" s="61"/>
      <c r="HR526" s="61"/>
      <c r="HS526" s="61"/>
      <c r="HT526" s="61"/>
      <c r="HU526" s="61"/>
      <c r="HV526" s="61"/>
      <c r="HW526" s="61"/>
      <c r="HX526" s="61"/>
      <c r="HY526" s="61"/>
      <c r="HZ526" s="61"/>
      <c r="IA526" s="61"/>
      <c r="IB526" s="61"/>
      <c r="IC526" s="61"/>
      <c r="ID526" s="61"/>
      <c r="IE526" s="61"/>
      <c r="IF526" s="61"/>
      <c r="IG526" s="61"/>
    </row>
    <row r="527" spans="1:241" s="65" customFormat="1" x14ac:dyDescent="0.25">
      <c r="A527" s="61"/>
      <c r="B527" s="61"/>
      <c r="C527" s="61"/>
      <c r="D527" s="61"/>
      <c r="E527" s="61"/>
      <c r="F527" s="66"/>
      <c r="G527" s="61"/>
      <c r="H527" s="61"/>
      <c r="I527" s="61"/>
      <c r="J527" s="61"/>
      <c r="K527" s="62"/>
      <c r="L527" s="61"/>
      <c r="M527" s="62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  <c r="EO527" s="61"/>
      <c r="EP527" s="61"/>
      <c r="EQ527" s="61"/>
      <c r="ER527" s="61"/>
      <c r="ES527" s="61"/>
      <c r="ET527" s="61"/>
      <c r="EU527" s="61"/>
      <c r="EV527" s="61"/>
      <c r="EW527" s="61"/>
      <c r="EX527" s="61"/>
      <c r="EY527" s="61"/>
      <c r="EZ527" s="61"/>
      <c r="FA527" s="61"/>
      <c r="FB527" s="61"/>
      <c r="FC527" s="61"/>
      <c r="FD527" s="61"/>
      <c r="FE527" s="61"/>
      <c r="FF527" s="61"/>
      <c r="FG527" s="61"/>
      <c r="FH527" s="61"/>
      <c r="FI527" s="61"/>
      <c r="FJ527" s="61"/>
      <c r="FK527" s="61"/>
      <c r="FL527" s="61"/>
      <c r="FM527" s="61"/>
      <c r="FN527" s="61"/>
      <c r="FO527" s="61"/>
      <c r="FP527" s="61"/>
      <c r="FQ527" s="61"/>
      <c r="FR527" s="61"/>
      <c r="FS527" s="61"/>
      <c r="FT527" s="61"/>
      <c r="FU527" s="61"/>
      <c r="FV527" s="61"/>
      <c r="FW527" s="61"/>
      <c r="FX527" s="61"/>
      <c r="FY527" s="61"/>
      <c r="FZ527" s="61"/>
      <c r="GA527" s="61"/>
      <c r="GB527" s="61"/>
      <c r="GC527" s="61"/>
      <c r="GD527" s="61"/>
      <c r="GE527" s="61"/>
      <c r="GF527" s="61"/>
      <c r="GG527" s="61"/>
      <c r="GH527" s="61"/>
      <c r="GI527" s="61"/>
      <c r="GJ527" s="61"/>
      <c r="GK527" s="61"/>
      <c r="GL527" s="61"/>
      <c r="GM527" s="61"/>
      <c r="GN527" s="61"/>
      <c r="GO527" s="61"/>
      <c r="GP527" s="61"/>
      <c r="GQ527" s="61"/>
      <c r="GR527" s="61"/>
      <c r="GS527" s="61"/>
      <c r="GT527" s="61"/>
      <c r="GU527" s="61"/>
      <c r="GV527" s="61"/>
      <c r="GW527" s="61"/>
      <c r="GX527" s="61"/>
      <c r="GY527" s="61"/>
      <c r="GZ527" s="61"/>
      <c r="HA527" s="61"/>
      <c r="HB527" s="61"/>
      <c r="HC527" s="61"/>
      <c r="HD527" s="61"/>
      <c r="HE527" s="61"/>
      <c r="HF527" s="61"/>
      <c r="HG527" s="61"/>
      <c r="HH527" s="61"/>
      <c r="HI527" s="61"/>
      <c r="HJ527" s="61"/>
      <c r="HK527" s="61"/>
      <c r="HL527" s="61"/>
      <c r="HM527" s="61"/>
      <c r="HN527" s="61"/>
      <c r="HO527" s="61"/>
      <c r="HP527" s="61"/>
      <c r="HQ527" s="61"/>
      <c r="HR527" s="61"/>
      <c r="HS527" s="61"/>
      <c r="HT527" s="61"/>
      <c r="HU527" s="61"/>
      <c r="HV527" s="61"/>
      <c r="HW527" s="61"/>
      <c r="HX527" s="61"/>
      <c r="HY527" s="61"/>
      <c r="HZ527" s="61"/>
      <c r="IA527" s="61"/>
      <c r="IB527" s="61"/>
      <c r="IC527" s="61"/>
      <c r="ID527" s="61"/>
      <c r="IE527" s="61"/>
      <c r="IF527" s="61"/>
      <c r="IG527" s="61"/>
    </row>
    <row r="528" spans="1:241" s="65" customFormat="1" x14ac:dyDescent="0.25">
      <c r="A528" s="61"/>
      <c r="B528" s="61"/>
      <c r="C528" s="61"/>
      <c r="D528" s="61"/>
      <c r="E528" s="61"/>
      <c r="F528" s="66"/>
      <c r="G528" s="61"/>
      <c r="H528" s="61"/>
      <c r="I528" s="61"/>
      <c r="J528" s="61"/>
      <c r="K528" s="62"/>
      <c r="L528" s="61"/>
      <c r="M528" s="62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  <c r="EO528" s="61"/>
      <c r="EP528" s="61"/>
      <c r="EQ528" s="61"/>
      <c r="ER528" s="61"/>
      <c r="ES528" s="61"/>
      <c r="ET528" s="61"/>
      <c r="EU528" s="61"/>
      <c r="EV528" s="61"/>
      <c r="EW528" s="61"/>
      <c r="EX528" s="61"/>
      <c r="EY528" s="61"/>
      <c r="EZ528" s="61"/>
      <c r="FA528" s="61"/>
      <c r="FB528" s="61"/>
      <c r="FC528" s="61"/>
      <c r="FD528" s="61"/>
      <c r="FE528" s="61"/>
      <c r="FF528" s="61"/>
      <c r="FG528" s="61"/>
      <c r="FH528" s="61"/>
      <c r="FI528" s="61"/>
      <c r="FJ528" s="61"/>
      <c r="FK528" s="61"/>
      <c r="FL528" s="61"/>
      <c r="FM528" s="61"/>
      <c r="FN528" s="61"/>
      <c r="FO528" s="61"/>
      <c r="FP528" s="61"/>
      <c r="FQ528" s="61"/>
      <c r="FR528" s="61"/>
      <c r="FS528" s="61"/>
      <c r="FT528" s="61"/>
      <c r="FU528" s="61"/>
      <c r="FV528" s="61"/>
      <c r="FW528" s="61"/>
      <c r="FX528" s="61"/>
      <c r="FY528" s="61"/>
      <c r="FZ528" s="61"/>
      <c r="GA528" s="61"/>
      <c r="GB528" s="61"/>
      <c r="GC528" s="61"/>
      <c r="GD528" s="61"/>
      <c r="GE528" s="61"/>
      <c r="GF528" s="61"/>
      <c r="GG528" s="61"/>
      <c r="GH528" s="61"/>
      <c r="GI528" s="61"/>
      <c r="GJ528" s="61"/>
      <c r="GK528" s="61"/>
      <c r="GL528" s="61"/>
      <c r="GM528" s="61"/>
      <c r="GN528" s="61"/>
      <c r="GO528" s="61"/>
      <c r="GP528" s="61"/>
      <c r="GQ528" s="61"/>
      <c r="GR528" s="61"/>
      <c r="GS528" s="61"/>
      <c r="GT528" s="61"/>
      <c r="GU528" s="61"/>
      <c r="GV528" s="61"/>
      <c r="GW528" s="61"/>
      <c r="GX528" s="61"/>
      <c r="GY528" s="61"/>
      <c r="GZ528" s="61"/>
      <c r="HA528" s="61"/>
      <c r="HB528" s="61"/>
      <c r="HC528" s="61"/>
      <c r="HD528" s="61"/>
      <c r="HE528" s="61"/>
      <c r="HF528" s="61"/>
      <c r="HG528" s="61"/>
      <c r="HH528" s="61"/>
      <c r="HI528" s="61"/>
      <c r="HJ528" s="61"/>
      <c r="HK528" s="61"/>
      <c r="HL528" s="61"/>
      <c r="HM528" s="61"/>
      <c r="HN528" s="61"/>
      <c r="HO528" s="61"/>
      <c r="HP528" s="61"/>
      <c r="HQ528" s="61"/>
      <c r="HR528" s="61"/>
      <c r="HS528" s="61"/>
      <c r="HT528" s="61"/>
      <c r="HU528" s="61"/>
      <c r="HV528" s="61"/>
      <c r="HW528" s="61"/>
      <c r="HX528" s="61"/>
      <c r="HY528" s="61"/>
      <c r="HZ528" s="61"/>
      <c r="IA528" s="61"/>
      <c r="IB528" s="61"/>
      <c r="IC528" s="61"/>
      <c r="ID528" s="61"/>
      <c r="IE528" s="61"/>
      <c r="IF528" s="61"/>
      <c r="IG528" s="61"/>
    </row>
    <row r="529" spans="1:241" s="65" customFormat="1" x14ac:dyDescent="0.25">
      <c r="A529" s="61"/>
      <c r="B529" s="61"/>
      <c r="C529" s="61"/>
      <c r="D529" s="61"/>
      <c r="E529" s="61"/>
      <c r="F529" s="66"/>
      <c r="G529" s="61"/>
      <c r="H529" s="61"/>
      <c r="I529" s="61"/>
      <c r="J529" s="61"/>
      <c r="K529" s="62"/>
      <c r="L529" s="61"/>
      <c r="M529" s="62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  <c r="EO529" s="61"/>
      <c r="EP529" s="61"/>
      <c r="EQ529" s="61"/>
      <c r="ER529" s="61"/>
      <c r="ES529" s="61"/>
      <c r="ET529" s="61"/>
      <c r="EU529" s="61"/>
      <c r="EV529" s="61"/>
      <c r="EW529" s="61"/>
      <c r="EX529" s="61"/>
      <c r="EY529" s="61"/>
      <c r="EZ529" s="61"/>
      <c r="FA529" s="61"/>
      <c r="FB529" s="61"/>
      <c r="FC529" s="61"/>
      <c r="FD529" s="61"/>
      <c r="FE529" s="61"/>
      <c r="FF529" s="61"/>
      <c r="FG529" s="61"/>
      <c r="FH529" s="61"/>
      <c r="FI529" s="61"/>
      <c r="FJ529" s="61"/>
      <c r="FK529" s="61"/>
      <c r="FL529" s="61"/>
      <c r="FM529" s="61"/>
      <c r="FN529" s="61"/>
      <c r="FO529" s="61"/>
      <c r="FP529" s="61"/>
      <c r="FQ529" s="61"/>
      <c r="FR529" s="61"/>
      <c r="FS529" s="61"/>
      <c r="FT529" s="61"/>
      <c r="FU529" s="61"/>
      <c r="FV529" s="61"/>
      <c r="FW529" s="61"/>
      <c r="FX529" s="61"/>
      <c r="FY529" s="61"/>
      <c r="FZ529" s="61"/>
      <c r="GA529" s="61"/>
      <c r="GB529" s="61"/>
      <c r="GC529" s="61"/>
      <c r="GD529" s="61"/>
      <c r="GE529" s="61"/>
      <c r="GF529" s="61"/>
      <c r="GG529" s="61"/>
      <c r="GH529" s="61"/>
      <c r="GI529" s="61"/>
      <c r="GJ529" s="61"/>
      <c r="GK529" s="61"/>
      <c r="GL529" s="61"/>
      <c r="GM529" s="61"/>
      <c r="GN529" s="61"/>
      <c r="GO529" s="61"/>
      <c r="GP529" s="61"/>
      <c r="GQ529" s="61"/>
      <c r="GR529" s="61"/>
      <c r="GS529" s="61"/>
      <c r="GT529" s="61"/>
      <c r="GU529" s="61"/>
      <c r="GV529" s="61"/>
      <c r="GW529" s="61"/>
      <c r="GX529" s="61"/>
      <c r="GY529" s="61"/>
      <c r="GZ529" s="61"/>
      <c r="HA529" s="61"/>
      <c r="HB529" s="61"/>
      <c r="HC529" s="61"/>
      <c r="HD529" s="61"/>
      <c r="HE529" s="61"/>
      <c r="HF529" s="61"/>
      <c r="HG529" s="61"/>
      <c r="HH529" s="61"/>
      <c r="HI529" s="61"/>
      <c r="HJ529" s="61"/>
      <c r="HK529" s="61"/>
      <c r="HL529" s="61"/>
      <c r="HM529" s="61"/>
      <c r="HN529" s="61"/>
      <c r="HO529" s="61"/>
      <c r="HP529" s="61"/>
      <c r="HQ529" s="61"/>
      <c r="HR529" s="61"/>
      <c r="HS529" s="61"/>
      <c r="HT529" s="61"/>
      <c r="HU529" s="61"/>
      <c r="HV529" s="61"/>
      <c r="HW529" s="61"/>
      <c r="HX529" s="61"/>
      <c r="HY529" s="61"/>
      <c r="HZ529" s="61"/>
      <c r="IA529" s="61"/>
      <c r="IB529" s="61"/>
      <c r="IC529" s="61"/>
      <c r="ID529" s="61"/>
      <c r="IE529" s="61"/>
      <c r="IF529" s="61"/>
      <c r="IG529" s="61"/>
    </row>
    <row r="530" spans="1:241" s="65" customFormat="1" x14ac:dyDescent="0.25">
      <c r="A530" s="61"/>
      <c r="B530" s="61"/>
      <c r="C530" s="61"/>
      <c r="D530" s="61"/>
      <c r="E530" s="61"/>
      <c r="F530" s="66"/>
      <c r="G530" s="61"/>
      <c r="H530" s="61"/>
      <c r="I530" s="61"/>
      <c r="J530" s="61"/>
      <c r="K530" s="62"/>
      <c r="L530" s="61"/>
      <c r="M530" s="62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  <c r="EO530" s="61"/>
      <c r="EP530" s="61"/>
      <c r="EQ530" s="61"/>
      <c r="ER530" s="61"/>
      <c r="ES530" s="61"/>
      <c r="ET530" s="61"/>
      <c r="EU530" s="61"/>
      <c r="EV530" s="61"/>
      <c r="EW530" s="61"/>
      <c r="EX530" s="61"/>
      <c r="EY530" s="61"/>
      <c r="EZ530" s="61"/>
      <c r="FA530" s="61"/>
      <c r="FB530" s="61"/>
      <c r="FC530" s="61"/>
      <c r="FD530" s="61"/>
      <c r="FE530" s="61"/>
      <c r="FF530" s="61"/>
      <c r="FG530" s="61"/>
      <c r="FH530" s="61"/>
      <c r="FI530" s="61"/>
      <c r="FJ530" s="61"/>
      <c r="FK530" s="61"/>
      <c r="FL530" s="61"/>
      <c r="FM530" s="61"/>
      <c r="FN530" s="61"/>
      <c r="FO530" s="61"/>
      <c r="FP530" s="61"/>
      <c r="FQ530" s="61"/>
      <c r="FR530" s="61"/>
      <c r="FS530" s="61"/>
      <c r="FT530" s="61"/>
      <c r="FU530" s="61"/>
      <c r="FV530" s="61"/>
      <c r="FW530" s="61"/>
      <c r="FX530" s="61"/>
      <c r="FY530" s="61"/>
      <c r="FZ530" s="61"/>
      <c r="GA530" s="61"/>
      <c r="GB530" s="61"/>
      <c r="GC530" s="61"/>
      <c r="GD530" s="61"/>
      <c r="GE530" s="61"/>
      <c r="GF530" s="61"/>
      <c r="GG530" s="61"/>
      <c r="GH530" s="61"/>
      <c r="GI530" s="61"/>
      <c r="GJ530" s="61"/>
      <c r="GK530" s="61"/>
      <c r="GL530" s="61"/>
      <c r="GM530" s="61"/>
      <c r="GN530" s="61"/>
      <c r="GO530" s="61"/>
      <c r="GP530" s="61"/>
      <c r="GQ530" s="61"/>
      <c r="GR530" s="61"/>
      <c r="GS530" s="61"/>
      <c r="GT530" s="61"/>
      <c r="GU530" s="61"/>
      <c r="GV530" s="61"/>
      <c r="GW530" s="61"/>
      <c r="GX530" s="61"/>
      <c r="GY530" s="61"/>
      <c r="GZ530" s="61"/>
      <c r="HA530" s="61"/>
      <c r="HB530" s="61"/>
      <c r="HC530" s="61"/>
      <c r="HD530" s="61"/>
      <c r="HE530" s="61"/>
      <c r="HF530" s="61"/>
      <c r="HG530" s="61"/>
      <c r="HH530" s="61"/>
      <c r="HI530" s="61"/>
      <c r="HJ530" s="61"/>
      <c r="HK530" s="61"/>
      <c r="HL530" s="61"/>
      <c r="HM530" s="61"/>
      <c r="HN530" s="61"/>
      <c r="HO530" s="61"/>
      <c r="HP530" s="61"/>
      <c r="HQ530" s="61"/>
      <c r="HR530" s="61"/>
      <c r="HS530" s="61"/>
      <c r="HT530" s="61"/>
      <c r="HU530" s="61"/>
      <c r="HV530" s="61"/>
      <c r="HW530" s="61"/>
      <c r="HX530" s="61"/>
      <c r="HY530" s="61"/>
      <c r="HZ530" s="61"/>
      <c r="IA530" s="61"/>
      <c r="IB530" s="61"/>
      <c r="IC530" s="61"/>
      <c r="ID530" s="61"/>
      <c r="IE530" s="61"/>
      <c r="IF530" s="61"/>
      <c r="IG530" s="61"/>
    </row>
    <row r="531" spans="1:241" s="65" customFormat="1" x14ac:dyDescent="0.25">
      <c r="A531" s="61"/>
      <c r="B531" s="61"/>
      <c r="C531" s="61"/>
      <c r="D531" s="61"/>
      <c r="E531" s="61"/>
      <c r="F531" s="66"/>
      <c r="G531" s="61"/>
      <c r="H531" s="61"/>
      <c r="I531" s="61"/>
      <c r="J531" s="61"/>
      <c r="K531" s="62"/>
      <c r="L531" s="61"/>
      <c r="M531" s="62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  <c r="EO531" s="61"/>
      <c r="EP531" s="61"/>
      <c r="EQ531" s="61"/>
      <c r="ER531" s="61"/>
      <c r="ES531" s="61"/>
      <c r="ET531" s="61"/>
      <c r="EU531" s="61"/>
      <c r="EV531" s="61"/>
      <c r="EW531" s="61"/>
      <c r="EX531" s="61"/>
      <c r="EY531" s="61"/>
      <c r="EZ531" s="61"/>
      <c r="FA531" s="61"/>
      <c r="FB531" s="61"/>
      <c r="FC531" s="61"/>
      <c r="FD531" s="61"/>
      <c r="FE531" s="61"/>
      <c r="FF531" s="61"/>
      <c r="FG531" s="61"/>
      <c r="FH531" s="61"/>
      <c r="FI531" s="61"/>
      <c r="FJ531" s="61"/>
      <c r="FK531" s="61"/>
      <c r="FL531" s="61"/>
      <c r="FM531" s="61"/>
      <c r="FN531" s="61"/>
      <c r="FO531" s="61"/>
      <c r="FP531" s="61"/>
      <c r="FQ531" s="61"/>
      <c r="FR531" s="61"/>
      <c r="FS531" s="61"/>
      <c r="FT531" s="61"/>
      <c r="FU531" s="61"/>
      <c r="FV531" s="61"/>
      <c r="FW531" s="61"/>
      <c r="FX531" s="61"/>
      <c r="FY531" s="61"/>
      <c r="FZ531" s="61"/>
      <c r="GA531" s="61"/>
      <c r="GB531" s="61"/>
      <c r="GC531" s="61"/>
      <c r="GD531" s="61"/>
      <c r="GE531" s="61"/>
      <c r="GF531" s="61"/>
      <c r="GG531" s="61"/>
      <c r="GH531" s="61"/>
      <c r="GI531" s="61"/>
      <c r="GJ531" s="61"/>
      <c r="GK531" s="61"/>
      <c r="GL531" s="61"/>
      <c r="GM531" s="61"/>
      <c r="GN531" s="61"/>
      <c r="GO531" s="61"/>
      <c r="GP531" s="61"/>
      <c r="GQ531" s="61"/>
      <c r="GR531" s="61"/>
      <c r="GS531" s="61"/>
      <c r="GT531" s="61"/>
      <c r="GU531" s="61"/>
      <c r="GV531" s="61"/>
      <c r="GW531" s="61"/>
      <c r="GX531" s="61"/>
      <c r="GY531" s="61"/>
      <c r="GZ531" s="61"/>
      <c r="HA531" s="61"/>
      <c r="HB531" s="61"/>
      <c r="HC531" s="61"/>
      <c r="HD531" s="61"/>
      <c r="HE531" s="61"/>
      <c r="HF531" s="61"/>
      <c r="HG531" s="61"/>
      <c r="HH531" s="61"/>
      <c r="HI531" s="61"/>
      <c r="HJ531" s="61"/>
      <c r="HK531" s="61"/>
      <c r="HL531" s="61"/>
      <c r="HM531" s="61"/>
      <c r="HN531" s="61"/>
      <c r="HO531" s="61"/>
      <c r="HP531" s="61"/>
      <c r="HQ531" s="61"/>
      <c r="HR531" s="61"/>
      <c r="HS531" s="61"/>
      <c r="HT531" s="61"/>
      <c r="HU531" s="61"/>
      <c r="HV531" s="61"/>
      <c r="HW531" s="61"/>
      <c r="HX531" s="61"/>
      <c r="HY531" s="61"/>
      <c r="HZ531" s="61"/>
      <c r="IA531" s="61"/>
      <c r="IB531" s="61"/>
      <c r="IC531" s="61"/>
      <c r="ID531" s="61"/>
      <c r="IE531" s="61"/>
      <c r="IF531" s="61"/>
      <c r="IG531" s="61"/>
    </row>
    <row r="532" spans="1:241" s="65" customFormat="1" x14ac:dyDescent="0.25">
      <c r="A532" s="61"/>
      <c r="B532" s="61"/>
      <c r="C532" s="61"/>
      <c r="D532" s="61"/>
      <c r="E532" s="61"/>
      <c r="F532" s="66"/>
      <c r="G532" s="61"/>
      <c r="H532" s="61"/>
      <c r="I532" s="61"/>
      <c r="J532" s="61"/>
      <c r="K532" s="62"/>
      <c r="L532" s="61"/>
      <c r="M532" s="62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  <c r="EO532" s="61"/>
      <c r="EP532" s="61"/>
      <c r="EQ532" s="61"/>
      <c r="ER532" s="61"/>
      <c r="ES532" s="61"/>
      <c r="ET532" s="61"/>
      <c r="EU532" s="61"/>
      <c r="EV532" s="61"/>
      <c r="EW532" s="61"/>
      <c r="EX532" s="61"/>
      <c r="EY532" s="61"/>
      <c r="EZ532" s="61"/>
      <c r="FA532" s="61"/>
      <c r="FB532" s="61"/>
      <c r="FC532" s="61"/>
      <c r="FD532" s="61"/>
      <c r="FE532" s="61"/>
      <c r="FF532" s="61"/>
      <c r="FG532" s="61"/>
      <c r="FH532" s="61"/>
      <c r="FI532" s="61"/>
      <c r="FJ532" s="61"/>
      <c r="FK532" s="61"/>
      <c r="FL532" s="61"/>
      <c r="FM532" s="61"/>
      <c r="FN532" s="61"/>
      <c r="FO532" s="61"/>
      <c r="FP532" s="61"/>
      <c r="FQ532" s="61"/>
      <c r="FR532" s="61"/>
      <c r="FS532" s="61"/>
      <c r="FT532" s="61"/>
      <c r="FU532" s="61"/>
      <c r="FV532" s="61"/>
      <c r="FW532" s="61"/>
      <c r="FX532" s="61"/>
      <c r="FY532" s="61"/>
      <c r="FZ532" s="61"/>
      <c r="GA532" s="61"/>
      <c r="GB532" s="61"/>
      <c r="GC532" s="61"/>
      <c r="GD532" s="61"/>
      <c r="GE532" s="61"/>
      <c r="GF532" s="61"/>
      <c r="GG532" s="61"/>
      <c r="GH532" s="61"/>
      <c r="GI532" s="61"/>
      <c r="GJ532" s="61"/>
      <c r="GK532" s="61"/>
      <c r="GL532" s="61"/>
      <c r="GM532" s="61"/>
      <c r="GN532" s="61"/>
      <c r="GO532" s="61"/>
      <c r="GP532" s="61"/>
      <c r="GQ532" s="61"/>
      <c r="GR532" s="61"/>
      <c r="GS532" s="61"/>
      <c r="GT532" s="61"/>
      <c r="GU532" s="61"/>
      <c r="GV532" s="61"/>
      <c r="GW532" s="61"/>
      <c r="GX532" s="61"/>
      <c r="GY532" s="61"/>
      <c r="GZ532" s="61"/>
      <c r="HA532" s="61"/>
      <c r="HB532" s="61"/>
      <c r="HC532" s="61"/>
      <c r="HD532" s="61"/>
      <c r="HE532" s="61"/>
      <c r="HF532" s="61"/>
      <c r="HG532" s="61"/>
      <c r="HH532" s="61"/>
      <c r="HI532" s="61"/>
      <c r="HJ532" s="61"/>
      <c r="HK532" s="61"/>
      <c r="HL532" s="61"/>
      <c r="HM532" s="61"/>
      <c r="HN532" s="61"/>
      <c r="HO532" s="61"/>
      <c r="HP532" s="61"/>
      <c r="HQ532" s="61"/>
      <c r="HR532" s="61"/>
      <c r="HS532" s="61"/>
      <c r="HT532" s="61"/>
      <c r="HU532" s="61"/>
      <c r="HV532" s="61"/>
      <c r="HW532" s="61"/>
      <c r="HX532" s="61"/>
      <c r="HY532" s="61"/>
      <c r="HZ532" s="61"/>
      <c r="IA532" s="61"/>
      <c r="IB532" s="61"/>
      <c r="IC532" s="61"/>
      <c r="ID532" s="61"/>
      <c r="IE532" s="61"/>
      <c r="IF532" s="61"/>
      <c r="IG532" s="61"/>
    </row>
    <row r="533" spans="1:241" s="65" customFormat="1" x14ac:dyDescent="0.25">
      <c r="A533" s="61"/>
      <c r="B533" s="61"/>
      <c r="C533" s="61"/>
      <c r="D533" s="61"/>
      <c r="E533" s="61"/>
      <c r="F533" s="66"/>
      <c r="G533" s="61"/>
      <c r="H533" s="61"/>
      <c r="I533" s="61"/>
      <c r="J533" s="61"/>
      <c r="K533" s="62"/>
      <c r="L533" s="61"/>
      <c r="M533" s="62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  <c r="EO533" s="61"/>
      <c r="EP533" s="61"/>
      <c r="EQ533" s="61"/>
      <c r="ER533" s="61"/>
      <c r="ES533" s="61"/>
      <c r="ET533" s="61"/>
      <c r="EU533" s="61"/>
      <c r="EV533" s="61"/>
      <c r="EW533" s="61"/>
      <c r="EX533" s="61"/>
      <c r="EY533" s="61"/>
      <c r="EZ533" s="61"/>
      <c r="FA533" s="61"/>
      <c r="FB533" s="61"/>
      <c r="FC533" s="61"/>
      <c r="FD533" s="61"/>
      <c r="FE533" s="61"/>
      <c r="FF533" s="61"/>
      <c r="FG533" s="61"/>
      <c r="FH533" s="61"/>
      <c r="FI533" s="61"/>
      <c r="FJ533" s="61"/>
      <c r="FK533" s="61"/>
      <c r="FL533" s="61"/>
      <c r="FM533" s="61"/>
      <c r="FN533" s="61"/>
      <c r="FO533" s="61"/>
      <c r="FP533" s="61"/>
      <c r="FQ533" s="61"/>
      <c r="FR533" s="61"/>
      <c r="FS533" s="61"/>
      <c r="FT533" s="61"/>
      <c r="FU533" s="61"/>
      <c r="FV533" s="61"/>
      <c r="FW533" s="61"/>
      <c r="FX533" s="61"/>
      <c r="FY533" s="61"/>
      <c r="FZ533" s="61"/>
      <c r="GA533" s="61"/>
      <c r="GB533" s="61"/>
      <c r="GC533" s="61"/>
      <c r="GD533" s="61"/>
      <c r="GE533" s="61"/>
      <c r="GF533" s="61"/>
      <c r="GG533" s="61"/>
      <c r="GH533" s="61"/>
      <c r="GI533" s="61"/>
      <c r="GJ533" s="61"/>
      <c r="GK533" s="61"/>
      <c r="GL533" s="61"/>
      <c r="GM533" s="61"/>
      <c r="GN533" s="61"/>
      <c r="GO533" s="61"/>
      <c r="GP533" s="61"/>
      <c r="GQ533" s="61"/>
      <c r="GR533" s="61"/>
      <c r="GS533" s="61"/>
      <c r="GT533" s="61"/>
      <c r="GU533" s="61"/>
      <c r="GV533" s="61"/>
      <c r="GW533" s="61"/>
      <c r="GX533" s="61"/>
      <c r="GY533" s="61"/>
      <c r="GZ533" s="61"/>
      <c r="HA533" s="61"/>
      <c r="HB533" s="61"/>
      <c r="HC533" s="61"/>
      <c r="HD533" s="61"/>
      <c r="HE533" s="61"/>
      <c r="HF533" s="61"/>
      <c r="HG533" s="61"/>
      <c r="HH533" s="61"/>
      <c r="HI533" s="61"/>
      <c r="HJ533" s="61"/>
      <c r="HK533" s="61"/>
      <c r="HL533" s="61"/>
      <c r="HM533" s="61"/>
      <c r="HN533" s="61"/>
      <c r="HO533" s="61"/>
      <c r="HP533" s="61"/>
      <c r="HQ533" s="61"/>
      <c r="HR533" s="61"/>
      <c r="HS533" s="61"/>
      <c r="HT533" s="61"/>
      <c r="HU533" s="61"/>
      <c r="HV533" s="61"/>
      <c r="HW533" s="61"/>
      <c r="HX533" s="61"/>
      <c r="HY533" s="61"/>
      <c r="HZ533" s="61"/>
      <c r="IA533" s="61"/>
      <c r="IB533" s="61"/>
      <c r="IC533" s="61"/>
      <c r="ID533" s="61"/>
      <c r="IE533" s="61"/>
      <c r="IF533" s="61"/>
      <c r="IG533" s="61"/>
    </row>
    <row r="534" spans="1:241" s="65" customFormat="1" x14ac:dyDescent="0.25">
      <c r="A534" s="61"/>
      <c r="B534" s="61"/>
      <c r="C534" s="61"/>
      <c r="D534" s="61"/>
      <c r="E534" s="61"/>
      <c r="F534" s="66"/>
      <c r="G534" s="61"/>
      <c r="H534" s="61"/>
      <c r="I534" s="61"/>
      <c r="J534" s="61"/>
      <c r="K534" s="62"/>
      <c r="L534" s="61"/>
      <c r="M534" s="62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  <c r="EO534" s="61"/>
      <c r="EP534" s="61"/>
      <c r="EQ534" s="61"/>
      <c r="ER534" s="61"/>
      <c r="ES534" s="61"/>
      <c r="ET534" s="61"/>
      <c r="EU534" s="61"/>
      <c r="EV534" s="61"/>
      <c r="EW534" s="61"/>
      <c r="EX534" s="61"/>
      <c r="EY534" s="61"/>
      <c r="EZ534" s="61"/>
      <c r="FA534" s="61"/>
      <c r="FB534" s="61"/>
      <c r="FC534" s="61"/>
      <c r="FD534" s="61"/>
      <c r="FE534" s="61"/>
      <c r="FF534" s="61"/>
      <c r="FG534" s="61"/>
      <c r="FH534" s="61"/>
      <c r="FI534" s="61"/>
      <c r="FJ534" s="61"/>
      <c r="FK534" s="61"/>
      <c r="FL534" s="61"/>
      <c r="FM534" s="61"/>
      <c r="FN534" s="61"/>
      <c r="FO534" s="61"/>
      <c r="FP534" s="61"/>
      <c r="FQ534" s="61"/>
      <c r="FR534" s="61"/>
      <c r="FS534" s="61"/>
      <c r="FT534" s="61"/>
      <c r="FU534" s="61"/>
      <c r="FV534" s="61"/>
      <c r="FW534" s="61"/>
      <c r="FX534" s="61"/>
      <c r="FY534" s="61"/>
      <c r="FZ534" s="61"/>
      <c r="GA534" s="61"/>
      <c r="GB534" s="61"/>
      <c r="GC534" s="61"/>
      <c r="GD534" s="61"/>
      <c r="GE534" s="61"/>
      <c r="GF534" s="61"/>
      <c r="GG534" s="61"/>
      <c r="GH534" s="61"/>
      <c r="GI534" s="61"/>
      <c r="GJ534" s="61"/>
      <c r="GK534" s="61"/>
      <c r="GL534" s="61"/>
      <c r="GM534" s="61"/>
      <c r="GN534" s="61"/>
      <c r="GO534" s="61"/>
      <c r="GP534" s="61"/>
      <c r="GQ534" s="61"/>
      <c r="GR534" s="61"/>
      <c r="GS534" s="61"/>
      <c r="GT534" s="61"/>
      <c r="GU534" s="61"/>
      <c r="GV534" s="61"/>
      <c r="GW534" s="61"/>
      <c r="GX534" s="61"/>
      <c r="GY534" s="61"/>
      <c r="GZ534" s="61"/>
      <c r="HA534" s="61"/>
      <c r="HB534" s="61"/>
      <c r="HC534" s="61"/>
      <c r="HD534" s="61"/>
      <c r="HE534" s="61"/>
      <c r="HF534" s="61"/>
      <c r="HG534" s="61"/>
      <c r="HH534" s="61"/>
      <c r="HI534" s="61"/>
      <c r="HJ534" s="61"/>
      <c r="HK534" s="61"/>
      <c r="HL534" s="61"/>
      <c r="HM534" s="61"/>
      <c r="HN534" s="61"/>
      <c r="HO534" s="61"/>
      <c r="HP534" s="61"/>
      <c r="HQ534" s="61"/>
      <c r="HR534" s="61"/>
      <c r="HS534" s="61"/>
      <c r="HT534" s="61"/>
      <c r="HU534" s="61"/>
      <c r="HV534" s="61"/>
      <c r="HW534" s="61"/>
      <c r="HX534" s="61"/>
      <c r="HY534" s="61"/>
      <c r="HZ534" s="61"/>
      <c r="IA534" s="61"/>
      <c r="IB534" s="61"/>
      <c r="IC534" s="61"/>
      <c r="ID534" s="61"/>
      <c r="IE534" s="61"/>
      <c r="IF534" s="61"/>
      <c r="IG534" s="61"/>
    </row>
    <row r="535" spans="1:241" s="65" customFormat="1" x14ac:dyDescent="0.25">
      <c r="A535" s="61"/>
      <c r="B535" s="61"/>
      <c r="C535" s="61"/>
      <c r="D535" s="61"/>
      <c r="E535" s="61"/>
      <c r="F535" s="66"/>
      <c r="G535" s="61"/>
      <c r="H535" s="61"/>
      <c r="I535" s="61"/>
      <c r="J535" s="61"/>
      <c r="K535" s="62"/>
      <c r="L535" s="61"/>
      <c r="M535" s="62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  <c r="EO535" s="61"/>
      <c r="EP535" s="61"/>
      <c r="EQ535" s="61"/>
      <c r="ER535" s="61"/>
      <c r="ES535" s="61"/>
      <c r="ET535" s="61"/>
      <c r="EU535" s="61"/>
      <c r="EV535" s="61"/>
      <c r="EW535" s="61"/>
      <c r="EX535" s="61"/>
      <c r="EY535" s="61"/>
      <c r="EZ535" s="61"/>
      <c r="FA535" s="61"/>
      <c r="FB535" s="61"/>
      <c r="FC535" s="61"/>
      <c r="FD535" s="61"/>
      <c r="FE535" s="61"/>
      <c r="FF535" s="61"/>
      <c r="FG535" s="61"/>
      <c r="FH535" s="61"/>
      <c r="FI535" s="61"/>
      <c r="FJ535" s="61"/>
      <c r="FK535" s="61"/>
      <c r="FL535" s="61"/>
      <c r="FM535" s="61"/>
      <c r="FN535" s="61"/>
      <c r="FO535" s="61"/>
      <c r="FP535" s="61"/>
      <c r="FQ535" s="61"/>
      <c r="FR535" s="61"/>
      <c r="FS535" s="61"/>
      <c r="FT535" s="61"/>
      <c r="FU535" s="61"/>
      <c r="FV535" s="61"/>
      <c r="FW535" s="61"/>
      <c r="FX535" s="61"/>
      <c r="FY535" s="61"/>
      <c r="FZ535" s="61"/>
      <c r="GA535" s="61"/>
      <c r="GB535" s="61"/>
      <c r="GC535" s="61"/>
      <c r="GD535" s="61"/>
      <c r="GE535" s="61"/>
      <c r="GF535" s="61"/>
      <c r="GG535" s="61"/>
      <c r="GH535" s="61"/>
      <c r="GI535" s="61"/>
      <c r="GJ535" s="61"/>
      <c r="GK535" s="61"/>
      <c r="GL535" s="61"/>
      <c r="GM535" s="61"/>
      <c r="GN535" s="61"/>
      <c r="GO535" s="61"/>
      <c r="GP535" s="61"/>
      <c r="GQ535" s="61"/>
      <c r="GR535" s="61"/>
      <c r="GS535" s="61"/>
      <c r="GT535" s="61"/>
      <c r="GU535" s="61"/>
      <c r="GV535" s="61"/>
      <c r="GW535" s="61"/>
      <c r="GX535" s="61"/>
      <c r="GY535" s="61"/>
      <c r="GZ535" s="61"/>
      <c r="HA535" s="61"/>
      <c r="HB535" s="61"/>
      <c r="HC535" s="61"/>
      <c r="HD535" s="61"/>
      <c r="HE535" s="61"/>
      <c r="HF535" s="61"/>
      <c r="HG535" s="61"/>
      <c r="HH535" s="61"/>
      <c r="HI535" s="61"/>
      <c r="HJ535" s="61"/>
      <c r="HK535" s="61"/>
      <c r="HL535" s="61"/>
      <c r="HM535" s="61"/>
      <c r="HN535" s="61"/>
      <c r="HO535" s="61"/>
      <c r="HP535" s="61"/>
      <c r="HQ535" s="61"/>
      <c r="HR535" s="61"/>
      <c r="HS535" s="61"/>
      <c r="HT535" s="61"/>
      <c r="HU535" s="61"/>
      <c r="HV535" s="61"/>
      <c r="HW535" s="61"/>
      <c r="HX535" s="61"/>
      <c r="HY535" s="61"/>
      <c r="HZ535" s="61"/>
      <c r="IA535" s="61"/>
      <c r="IB535" s="61"/>
      <c r="IC535" s="61"/>
      <c r="ID535" s="61"/>
      <c r="IE535" s="61"/>
      <c r="IF535" s="61"/>
      <c r="IG535" s="61"/>
    </row>
    <row r="536" spans="1:241" s="65" customFormat="1" x14ac:dyDescent="0.25">
      <c r="A536" s="61"/>
      <c r="B536" s="61"/>
      <c r="C536" s="61"/>
      <c r="D536" s="61"/>
      <c r="E536" s="61"/>
      <c r="F536" s="66"/>
      <c r="G536" s="61"/>
      <c r="H536" s="61"/>
      <c r="I536" s="61"/>
      <c r="J536" s="61"/>
      <c r="K536" s="62"/>
      <c r="L536" s="61"/>
      <c r="M536" s="62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  <c r="EO536" s="61"/>
      <c r="EP536" s="61"/>
      <c r="EQ536" s="61"/>
      <c r="ER536" s="61"/>
      <c r="ES536" s="61"/>
      <c r="ET536" s="61"/>
      <c r="EU536" s="61"/>
      <c r="EV536" s="61"/>
      <c r="EW536" s="61"/>
      <c r="EX536" s="61"/>
      <c r="EY536" s="61"/>
      <c r="EZ536" s="61"/>
      <c r="FA536" s="61"/>
      <c r="FB536" s="61"/>
      <c r="FC536" s="61"/>
      <c r="FD536" s="61"/>
      <c r="FE536" s="61"/>
      <c r="FF536" s="61"/>
      <c r="FG536" s="61"/>
      <c r="FH536" s="61"/>
      <c r="FI536" s="61"/>
      <c r="FJ536" s="61"/>
      <c r="FK536" s="61"/>
      <c r="FL536" s="61"/>
      <c r="FM536" s="61"/>
      <c r="FN536" s="61"/>
      <c r="FO536" s="61"/>
      <c r="FP536" s="61"/>
      <c r="FQ536" s="61"/>
      <c r="FR536" s="61"/>
      <c r="FS536" s="61"/>
      <c r="FT536" s="61"/>
      <c r="FU536" s="61"/>
      <c r="FV536" s="61"/>
      <c r="FW536" s="61"/>
      <c r="FX536" s="61"/>
      <c r="FY536" s="61"/>
      <c r="FZ536" s="61"/>
      <c r="GA536" s="61"/>
      <c r="GB536" s="61"/>
      <c r="GC536" s="61"/>
      <c r="GD536" s="61"/>
      <c r="GE536" s="61"/>
      <c r="GF536" s="61"/>
      <c r="GG536" s="61"/>
      <c r="GH536" s="61"/>
      <c r="GI536" s="61"/>
      <c r="GJ536" s="61"/>
      <c r="GK536" s="61"/>
      <c r="GL536" s="61"/>
      <c r="GM536" s="61"/>
      <c r="GN536" s="61"/>
      <c r="GO536" s="61"/>
      <c r="GP536" s="61"/>
      <c r="GQ536" s="61"/>
      <c r="GR536" s="61"/>
      <c r="GS536" s="61"/>
      <c r="GT536" s="61"/>
      <c r="GU536" s="61"/>
      <c r="GV536" s="61"/>
      <c r="GW536" s="61"/>
      <c r="GX536" s="61"/>
      <c r="GY536" s="61"/>
      <c r="GZ536" s="61"/>
      <c r="HA536" s="61"/>
      <c r="HB536" s="61"/>
      <c r="HC536" s="61"/>
      <c r="HD536" s="61"/>
      <c r="HE536" s="61"/>
      <c r="HF536" s="61"/>
      <c r="HG536" s="61"/>
      <c r="HH536" s="61"/>
      <c r="HI536" s="61"/>
      <c r="HJ536" s="61"/>
      <c r="HK536" s="61"/>
      <c r="HL536" s="61"/>
      <c r="HM536" s="61"/>
      <c r="HN536" s="61"/>
      <c r="HO536" s="61"/>
      <c r="HP536" s="61"/>
      <c r="HQ536" s="61"/>
      <c r="HR536" s="61"/>
      <c r="HS536" s="61"/>
      <c r="HT536" s="61"/>
      <c r="HU536" s="61"/>
      <c r="HV536" s="61"/>
      <c r="HW536" s="61"/>
      <c r="HX536" s="61"/>
      <c r="HY536" s="61"/>
      <c r="HZ536" s="61"/>
      <c r="IA536" s="61"/>
      <c r="IB536" s="61"/>
      <c r="IC536" s="61"/>
      <c r="ID536" s="61"/>
      <c r="IE536" s="61"/>
      <c r="IF536" s="61"/>
      <c r="IG536" s="61"/>
    </row>
    <row r="537" spans="1:241" s="65" customFormat="1" x14ac:dyDescent="0.25">
      <c r="A537" s="61"/>
      <c r="B537" s="61"/>
      <c r="C537" s="61"/>
      <c r="D537" s="61"/>
      <c r="E537" s="61"/>
      <c r="F537" s="66"/>
      <c r="G537" s="61"/>
      <c r="H537" s="61"/>
      <c r="I537" s="61"/>
      <c r="J537" s="61"/>
      <c r="K537" s="62"/>
      <c r="L537" s="61"/>
      <c r="M537" s="62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  <c r="EO537" s="61"/>
      <c r="EP537" s="61"/>
      <c r="EQ537" s="61"/>
      <c r="ER537" s="61"/>
      <c r="ES537" s="61"/>
      <c r="ET537" s="61"/>
      <c r="EU537" s="61"/>
      <c r="EV537" s="61"/>
      <c r="EW537" s="61"/>
      <c r="EX537" s="61"/>
      <c r="EY537" s="61"/>
      <c r="EZ537" s="61"/>
      <c r="FA537" s="61"/>
      <c r="FB537" s="61"/>
      <c r="FC537" s="61"/>
      <c r="FD537" s="61"/>
      <c r="FE537" s="61"/>
      <c r="FF537" s="61"/>
      <c r="FG537" s="61"/>
      <c r="FH537" s="61"/>
      <c r="FI537" s="61"/>
      <c r="FJ537" s="61"/>
      <c r="FK537" s="61"/>
      <c r="FL537" s="61"/>
      <c r="FM537" s="61"/>
      <c r="FN537" s="61"/>
      <c r="FO537" s="61"/>
      <c r="FP537" s="61"/>
      <c r="FQ537" s="61"/>
      <c r="FR537" s="61"/>
      <c r="FS537" s="61"/>
      <c r="FT537" s="61"/>
      <c r="FU537" s="61"/>
      <c r="FV537" s="61"/>
      <c r="FW537" s="61"/>
      <c r="FX537" s="61"/>
      <c r="FY537" s="61"/>
      <c r="FZ537" s="61"/>
      <c r="GA537" s="61"/>
      <c r="GB537" s="61"/>
      <c r="GC537" s="61"/>
      <c r="GD537" s="61"/>
      <c r="GE537" s="61"/>
      <c r="GF537" s="61"/>
      <c r="GG537" s="61"/>
      <c r="GH537" s="61"/>
      <c r="GI537" s="61"/>
      <c r="GJ537" s="61"/>
      <c r="GK537" s="61"/>
      <c r="GL537" s="61"/>
      <c r="GM537" s="61"/>
      <c r="GN537" s="61"/>
      <c r="GO537" s="61"/>
      <c r="GP537" s="61"/>
      <c r="GQ537" s="61"/>
      <c r="GR537" s="61"/>
      <c r="GS537" s="61"/>
      <c r="GT537" s="61"/>
      <c r="GU537" s="61"/>
      <c r="GV537" s="61"/>
      <c r="GW537" s="61"/>
      <c r="GX537" s="61"/>
      <c r="GY537" s="61"/>
      <c r="GZ537" s="61"/>
      <c r="HA537" s="61"/>
      <c r="HB537" s="61"/>
      <c r="HC537" s="61"/>
      <c r="HD537" s="61"/>
      <c r="HE537" s="61"/>
      <c r="HF537" s="61"/>
      <c r="HG537" s="61"/>
      <c r="HH537" s="61"/>
      <c r="HI537" s="61"/>
      <c r="HJ537" s="61"/>
      <c r="HK537" s="61"/>
      <c r="HL537" s="61"/>
      <c r="HM537" s="61"/>
      <c r="HN537" s="61"/>
      <c r="HO537" s="61"/>
      <c r="HP537" s="61"/>
      <c r="HQ537" s="61"/>
      <c r="HR537" s="61"/>
      <c r="HS537" s="61"/>
      <c r="HT537" s="61"/>
      <c r="HU537" s="61"/>
      <c r="HV537" s="61"/>
      <c r="HW537" s="61"/>
      <c r="HX537" s="61"/>
      <c r="HY537" s="61"/>
      <c r="HZ537" s="61"/>
      <c r="IA537" s="61"/>
      <c r="IB537" s="61"/>
      <c r="IC537" s="61"/>
      <c r="ID537" s="61"/>
      <c r="IE537" s="61"/>
      <c r="IF537" s="61"/>
      <c r="IG537" s="61"/>
    </row>
    <row r="538" spans="1:241" s="65" customFormat="1" x14ac:dyDescent="0.25">
      <c r="A538" s="61"/>
      <c r="B538" s="61"/>
      <c r="C538" s="61"/>
      <c r="D538" s="61"/>
      <c r="E538" s="61"/>
      <c r="F538" s="66"/>
      <c r="G538" s="61"/>
      <c r="H538" s="61"/>
      <c r="I538" s="61"/>
      <c r="J538" s="61"/>
      <c r="K538" s="62"/>
      <c r="L538" s="61"/>
      <c r="M538" s="62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  <c r="EO538" s="61"/>
      <c r="EP538" s="61"/>
      <c r="EQ538" s="61"/>
      <c r="ER538" s="61"/>
      <c r="ES538" s="61"/>
      <c r="ET538" s="61"/>
      <c r="EU538" s="61"/>
      <c r="EV538" s="61"/>
      <c r="EW538" s="61"/>
      <c r="EX538" s="61"/>
      <c r="EY538" s="61"/>
      <c r="EZ538" s="61"/>
      <c r="FA538" s="61"/>
      <c r="FB538" s="61"/>
      <c r="FC538" s="61"/>
      <c r="FD538" s="61"/>
      <c r="FE538" s="61"/>
      <c r="FF538" s="61"/>
      <c r="FG538" s="61"/>
      <c r="FH538" s="61"/>
      <c r="FI538" s="61"/>
      <c r="FJ538" s="61"/>
      <c r="FK538" s="61"/>
      <c r="FL538" s="61"/>
      <c r="FM538" s="61"/>
      <c r="FN538" s="61"/>
      <c r="FO538" s="61"/>
      <c r="FP538" s="61"/>
      <c r="FQ538" s="61"/>
      <c r="FR538" s="61"/>
      <c r="FS538" s="61"/>
      <c r="FT538" s="61"/>
      <c r="FU538" s="61"/>
      <c r="FV538" s="61"/>
      <c r="FW538" s="61"/>
      <c r="FX538" s="61"/>
      <c r="FY538" s="61"/>
      <c r="FZ538" s="61"/>
      <c r="GA538" s="61"/>
      <c r="GB538" s="61"/>
      <c r="GC538" s="61"/>
      <c r="GD538" s="61"/>
      <c r="GE538" s="61"/>
      <c r="GF538" s="61"/>
      <c r="GG538" s="61"/>
      <c r="GH538" s="61"/>
      <c r="GI538" s="61"/>
      <c r="GJ538" s="61"/>
      <c r="GK538" s="61"/>
      <c r="GL538" s="61"/>
      <c r="GM538" s="61"/>
      <c r="GN538" s="61"/>
      <c r="GO538" s="61"/>
      <c r="GP538" s="61"/>
      <c r="GQ538" s="61"/>
      <c r="GR538" s="61"/>
      <c r="GS538" s="61"/>
      <c r="GT538" s="61"/>
      <c r="GU538" s="61"/>
      <c r="GV538" s="61"/>
      <c r="GW538" s="61"/>
      <c r="GX538" s="61"/>
      <c r="GY538" s="61"/>
      <c r="GZ538" s="61"/>
      <c r="HA538" s="61"/>
      <c r="HB538" s="61"/>
      <c r="HC538" s="61"/>
      <c r="HD538" s="61"/>
      <c r="HE538" s="61"/>
      <c r="HF538" s="61"/>
      <c r="HG538" s="61"/>
      <c r="HH538" s="61"/>
      <c r="HI538" s="61"/>
      <c r="HJ538" s="61"/>
      <c r="HK538" s="61"/>
      <c r="HL538" s="61"/>
      <c r="HM538" s="61"/>
      <c r="HN538" s="61"/>
      <c r="HO538" s="61"/>
      <c r="HP538" s="61"/>
      <c r="HQ538" s="61"/>
      <c r="HR538" s="61"/>
      <c r="HS538" s="61"/>
      <c r="HT538" s="61"/>
      <c r="HU538" s="61"/>
      <c r="HV538" s="61"/>
      <c r="HW538" s="61"/>
      <c r="HX538" s="61"/>
      <c r="HY538" s="61"/>
      <c r="HZ538" s="61"/>
      <c r="IA538" s="61"/>
      <c r="IB538" s="61"/>
      <c r="IC538" s="61"/>
      <c r="ID538" s="61"/>
      <c r="IE538" s="61"/>
      <c r="IF538" s="61"/>
      <c r="IG538" s="61"/>
    </row>
    <row r="539" spans="1:241" s="65" customFormat="1" x14ac:dyDescent="0.25">
      <c r="A539" s="61"/>
      <c r="B539" s="61"/>
      <c r="C539" s="61"/>
      <c r="D539" s="61"/>
      <c r="E539" s="61"/>
      <c r="F539" s="66"/>
      <c r="G539" s="61"/>
      <c r="H539" s="61"/>
      <c r="I539" s="61"/>
      <c r="J539" s="61"/>
      <c r="K539" s="62"/>
      <c r="L539" s="61"/>
      <c r="M539" s="62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  <c r="EO539" s="61"/>
      <c r="EP539" s="61"/>
      <c r="EQ539" s="61"/>
      <c r="ER539" s="61"/>
      <c r="ES539" s="61"/>
      <c r="ET539" s="61"/>
      <c r="EU539" s="61"/>
      <c r="EV539" s="61"/>
      <c r="EW539" s="61"/>
      <c r="EX539" s="61"/>
      <c r="EY539" s="61"/>
      <c r="EZ539" s="61"/>
      <c r="FA539" s="61"/>
      <c r="FB539" s="61"/>
      <c r="FC539" s="61"/>
      <c r="FD539" s="61"/>
      <c r="FE539" s="61"/>
      <c r="FF539" s="61"/>
      <c r="FG539" s="61"/>
      <c r="FH539" s="61"/>
      <c r="FI539" s="61"/>
      <c r="FJ539" s="61"/>
      <c r="FK539" s="61"/>
      <c r="FL539" s="61"/>
      <c r="FM539" s="61"/>
      <c r="FN539" s="61"/>
      <c r="FO539" s="61"/>
      <c r="FP539" s="61"/>
      <c r="FQ539" s="61"/>
      <c r="FR539" s="61"/>
      <c r="FS539" s="61"/>
      <c r="FT539" s="61"/>
      <c r="FU539" s="61"/>
      <c r="FV539" s="61"/>
      <c r="FW539" s="61"/>
      <c r="FX539" s="61"/>
      <c r="FY539" s="61"/>
      <c r="FZ539" s="61"/>
      <c r="GA539" s="61"/>
      <c r="GB539" s="61"/>
      <c r="GC539" s="61"/>
      <c r="GD539" s="61"/>
      <c r="GE539" s="61"/>
      <c r="GF539" s="61"/>
      <c r="GG539" s="61"/>
      <c r="GH539" s="61"/>
      <c r="GI539" s="61"/>
      <c r="GJ539" s="61"/>
      <c r="GK539" s="61"/>
      <c r="GL539" s="61"/>
      <c r="GM539" s="61"/>
      <c r="GN539" s="61"/>
      <c r="GO539" s="61"/>
      <c r="GP539" s="61"/>
      <c r="GQ539" s="61"/>
      <c r="GR539" s="61"/>
      <c r="GS539" s="61"/>
      <c r="GT539" s="61"/>
      <c r="GU539" s="61"/>
      <c r="GV539" s="61"/>
      <c r="GW539" s="61"/>
      <c r="GX539" s="61"/>
      <c r="GY539" s="61"/>
      <c r="GZ539" s="61"/>
      <c r="HA539" s="61"/>
      <c r="HB539" s="61"/>
      <c r="HC539" s="61"/>
      <c r="HD539" s="61"/>
      <c r="HE539" s="61"/>
      <c r="HF539" s="61"/>
      <c r="HG539" s="61"/>
      <c r="HH539" s="61"/>
      <c r="HI539" s="61"/>
      <c r="HJ539" s="61"/>
      <c r="HK539" s="61"/>
      <c r="HL539" s="61"/>
      <c r="HM539" s="61"/>
      <c r="HN539" s="61"/>
      <c r="HO539" s="61"/>
      <c r="HP539" s="61"/>
      <c r="HQ539" s="61"/>
      <c r="HR539" s="61"/>
      <c r="HS539" s="61"/>
      <c r="HT539" s="61"/>
      <c r="HU539" s="61"/>
      <c r="HV539" s="61"/>
      <c r="HW539" s="61"/>
      <c r="HX539" s="61"/>
      <c r="HY539" s="61"/>
      <c r="HZ539" s="61"/>
      <c r="IA539" s="61"/>
      <c r="IB539" s="61"/>
      <c r="IC539" s="61"/>
      <c r="ID539" s="61"/>
      <c r="IE539" s="61"/>
      <c r="IF539" s="61"/>
      <c r="IG539" s="61"/>
    </row>
    <row r="540" spans="1:241" s="65" customFormat="1" x14ac:dyDescent="0.25">
      <c r="A540" s="61"/>
      <c r="B540" s="61"/>
      <c r="C540" s="61"/>
      <c r="D540" s="61"/>
      <c r="E540" s="61"/>
      <c r="F540" s="66"/>
      <c r="G540" s="61"/>
      <c r="H540" s="61"/>
      <c r="I540" s="61"/>
      <c r="J540" s="61"/>
      <c r="K540" s="62"/>
      <c r="L540" s="61"/>
      <c r="M540" s="62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  <c r="EO540" s="61"/>
      <c r="EP540" s="61"/>
      <c r="EQ540" s="61"/>
      <c r="ER540" s="61"/>
      <c r="ES540" s="61"/>
      <c r="ET540" s="61"/>
      <c r="EU540" s="61"/>
      <c r="EV540" s="61"/>
      <c r="EW540" s="61"/>
      <c r="EX540" s="61"/>
      <c r="EY540" s="61"/>
      <c r="EZ540" s="61"/>
      <c r="FA540" s="61"/>
      <c r="FB540" s="61"/>
      <c r="FC540" s="61"/>
      <c r="FD540" s="61"/>
      <c r="FE540" s="61"/>
      <c r="FF540" s="61"/>
      <c r="FG540" s="61"/>
      <c r="FH540" s="61"/>
      <c r="FI540" s="61"/>
      <c r="FJ540" s="61"/>
      <c r="FK540" s="61"/>
      <c r="FL540" s="61"/>
      <c r="FM540" s="61"/>
      <c r="FN540" s="61"/>
      <c r="FO540" s="61"/>
      <c r="FP540" s="61"/>
      <c r="FQ540" s="61"/>
      <c r="FR540" s="61"/>
      <c r="FS540" s="61"/>
      <c r="FT540" s="61"/>
      <c r="FU540" s="61"/>
      <c r="FV540" s="61"/>
      <c r="FW540" s="61"/>
      <c r="FX540" s="61"/>
      <c r="FY540" s="61"/>
      <c r="FZ540" s="61"/>
      <c r="GA540" s="61"/>
      <c r="GB540" s="61"/>
      <c r="GC540" s="61"/>
      <c r="GD540" s="61"/>
      <c r="GE540" s="61"/>
      <c r="GF540" s="61"/>
      <c r="GG540" s="61"/>
      <c r="GH540" s="61"/>
      <c r="GI540" s="61"/>
      <c r="GJ540" s="61"/>
      <c r="GK540" s="61"/>
      <c r="GL540" s="61"/>
      <c r="GM540" s="61"/>
      <c r="GN540" s="61"/>
      <c r="GO540" s="61"/>
      <c r="GP540" s="61"/>
      <c r="GQ540" s="61"/>
      <c r="GR540" s="61"/>
      <c r="GS540" s="61"/>
      <c r="GT540" s="61"/>
      <c r="GU540" s="61"/>
      <c r="GV540" s="61"/>
      <c r="GW540" s="61"/>
      <c r="GX540" s="61"/>
      <c r="GY540" s="61"/>
      <c r="GZ540" s="61"/>
      <c r="HA540" s="61"/>
      <c r="HB540" s="61"/>
      <c r="HC540" s="61"/>
      <c r="HD540" s="61"/>
      <c r="HE540" s="61"/>
      <c r="HF540" s="61"/>
      <c r="HG540" s="61"/>
      <c r="HH540" s="61"/>
      <c r="HI540" s="61"/>
      <c r="HJ540" s="61"/>
      <c r="HK540" s="61"/>
      <c r="HL540" s="61"/>
      <c r="HM540" s="61"/>
      <c r="HN540" s="61"/>
      <c r="HO540" s="61"/>
      <c r="HP540" s="61"/>
      <c r="HQ540" s="61"/>
      <c r="HR540" s="61"/>
      <c r="HS540" s="61"/>
      <c r="HT540" s="61"/>
      <c r="HU540" s="61"/>
      <c r="HV540" s="61"/>
      <c r="HW540" s="61"/>
      <c r="HX540" s="61"/>
      <c r="HY540" s="61"/>
      <c r="HZ540" s="61"/>
      <c r="IA540" s="61"/>
      <c r="IB540" s="61"/>
      <c r="IC540" s="61"/>
      <c r="ID540" s="61"/>
      <c r="IE540" s="61"/>
      <c r="IF540" s="61"/>
      <c r="IG540" s="61"/>
    </row>
    <row r="541" spans="1:241" s="65" customFormat="1" x14ac:dyDescent="0.25">
      <c r="A541" s="61"/>
      <c r="B541" s="61"/>
      <c r="C541" s="61"/>
      <c r="D541" s="61"/>
      <c r="E541" s="61"/>
      <c r="F541" s="66"/>
      <c r="G541" s="61"/>
      <c r="H541" s="61"/>
      <c r="I541" s="61"/>
      <c r="J541" s="61"/>
      <c r="K541" s="62"/>
      <c r="L541" s="61"/>
      <c r="M541" s="62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  <c r="EO541" s="61"/>
      <c r="EP541" s="61"/>
      <c r="EQ541" s="61"/>
      <c r="ER541" s="61"/>
      <c r="ES541" s="61"/>
      <c r="ET541" s="61"/>
      <c r="EU541" s="61"/>
      <c r="EV541" s="61"/>
      <c r="EW541" s="61"/>
      <c r="EX541" s="61"/>
      <c r="EY541" s="61"/>
      <c r="EZ541" s="61"/>
      <c r="FA541" s="61"/>
      <c r="FB541" s="61"/>
      <c r="FC541" s="61"/>
      <c r="FD541" s="61"/>
      <c r="FE541" s="61"/>
      <c r="FF541" s="61"/>
      <c r="FG541" s="61"/>
      <c r="FH541" s="61"/>
      <c r="FI541" s="61"/>
      <c r="FJ541" s="61"/>
      <c r="FK541" s="61"/>
      <c r="FL541" s="61"/>
      <c r="FM541" s="61"/>
      <c r="FN541" s="61"/>
      <c r="FO541" s="61"/>
      <c r="FP541" s="61"/>
      <c r="FQ541" s="61"/>
      <c r="FR541" s="61"/>
      <c r="FS541" s="61"/>
      <c r="FT541" s="61"/>
      <c r="FU541" s="61"/>
      <c r="FV541" s="61"/>
      <c r="FW541" s="61"/>
      <c r="FX541" s="61"/>
      <c r="FY541" s="61"/>
      <c r="FZ541" s="61"/>
      <c r="GA541" s="61"/>
      <c r="GB541" s="61"/>
      <c r="GC541" s="61"/>
      <c r="GD541" s="61"/>
      <c r="GE541" s="61"/>
      <c r="GF541" s="61"/>
      <c r="GG541" s="61"/>
      <c r="GH541" s="61"/>
      <c r="GI541" s="61"/>
      <c r="GJ541" s="61"/>
      <c r="GK541" s="61"/>
      <c r="GL541" s="61"/>
      <c r="GM541" s="61"/>
      <c r="GN541" s="61"/>
      <c r="GO541" s="61"/>
      <c r="GP541" s="61"/>
      <c r="GQ541" s="61"/>
      <c r="GR541" s="61"/>
      <c r="GS541" s="61"/>
      <c r="GT541" s="61"/>
      <c r="GU541" s="61"/>
      <c r="GV541" s="61"/>
      <c r="GW541" s="61"/>
      <c r="GX541" s="61"/>
      <c r="GY541" s="61"/>
      <c r="GZ541" s="61"/>
      <c r="HA541" s="61"/>
      <c r="HB541" s="61"/>
      <c r="HC541" s="61"/>
      <c r="HD541" s="61"/>
      <c r="HE541" s="61"/>
      <c r="HF541" s="61"/>
      <c r="HG541" s="61"/>
      <c r="HH541" s="61"/>
      <c r="HI541" s="61"/>
      <c r="HJ541" s="61"/>
      <c r="HK541" s="61"/>
      <c r="HL541" s="61"/>
      <c r="HM541" s="61"/>
      <c r="HN541" s="61"/>
      <c r="HO541" s="61"/>
      <c r="HP541" s="61"/>
      <c r="HQ541" s="61"/>
      <c r="HR541" s="61"/>
      <c r="HS541" s="61"/>
      <c r="HT541" s="61"/>
      <c r="HU541" s="61"/>
      <c r="HV541" s="61"/>
      <c r="HW541" s="61"/>
      <c r="HX541" s="61"/>
      <c r="HY541" s="61"/>
      <c r="HZ541" s="61"/>
      <c r="IA541" s="61"/>
      <c r="IB541" s="61"/>
      <c r="IC541" s="61"/>
      <c r="ID541" s="61"/>
      <c r="IE541" s="61"/>
      <c r="IF541" s="61"/>
      <c r="IG541" s="61"/>
    </row>
    <row r="542" spans="1:241" s="65" customFormat="1" x14ac:dyDescent="0.25">
      <c r="A542" s="61"/>
      <c r="B542" s="61"/>
      <c r="C542" s="61"/>
      <c r="D542" s="61"/>
      <c r="E542" s="61"/>
      <c r="F542" s="66"/>
      <c r="G542" s="61"/>
      <c r="H542" s="61"/>
      <c r="I542" s="61"/>
      <c r="J542" s="61"/>
      <c r="K542" s="62"/>
      <c r="L542" s="61"/>
      <c r="M542" s="62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  <c r="EO542" s="61"/>
      <c r="EP542" s="61"/>
      <c r="EQ542" s="61"/>
      <c r="ER542" s="61"/>
      <c r="ES542" s="61"/>
      <c r="ET542" s="61"/>
      <c r="EU542" s="61"/>
      <c r="EV542" s="61"/>
      <c r="EW542" s="61"/>
      <c r="EX542" s="61"/>
      <c r="EY542" s="61"/>
      <c r="EZ542" s="61"/>
      <c r="FA542" s="61"/>
      <c r="FB542" s="61"/>
      <c r="FC542" s="61"/>
      <c r="FD542" s="61"/>
      <c r="FE542" s="61"/>
      <c r="FF542" s="61"/>
      <c r="FG542" s="61"/>
      <c r="FH542" s="61"/>
      <c r="FI542" s="61"/>
      <c r="FJ542" s="61"/>
      <c r="FK542" s="61"/>
      <c r="FL542" s="61"/>
      <c r="FM542" s="61"/>
      <c r="FN542" s="61"/>
      <c r="FO542" s="61"/>
      <c r="FP542" s="61"/>
      <c r="FQ542" s="61"/>
      <c r="FR542" s="61"/>
      <c r="FS542" s="61"/>
      <c r="FT542" s="61"/>
      <c r="FU542" s="61"/>
      <c r="FV542" s="61"/>
      <c r="FW542" s="61"/>
      <c r="FX542" s="61"/>
      <c r="FY542" s="61"/>
      <c r="FZ542" s="61"/>
      <c r="GA542" s="61"/>
      <c r="GB542" s="61"/>
      <c r="GC542" s="61"/>
      <c r="GD542" s="61"/>
      <c r="GE542" s="61"/>
      <c r="GF542" s="61"/>
      <c r="GG542" s="61"/>
      <c r="GH542" s="61"/>
      <c r="GI542" s="61"/>
      <c r="GJ542" s="61"/>
      <c r="GK542" s="61"/>
      <c r="GL542" s="61"/>
      <c r="GM542" s="61"/>
      <c r="GN542" s="61"/>
      <c r="GO542" s="61"/>
      <c r="GP542" s="61"/>
      <c r="GQ542" s="61"/>
      <c r="GR542" s="61"/>
      <c r="GS542" s="61"/>
      <c r="GT542" s="61"/>
      <c r="GU542" s="61"/>
      <c r="GV542" s="61"/>
      <c r="GW542" s="61"/>
      <c r="GX542" s="61"/>
      <c r="GY542" s="61"/>
      <c r="GZ542" s="61"/>
      <c r="HA542" s="61"/>
      <c r="HB542" s="61"/>
      <c r="HC542" s="61"/>
      <c r="HD542" s="61"/>
      <c r="HE542" s="61"/>
      <c r="HF542" s="61"/>
      <c r="HG542" s="61"/>
      <c r="HH542" s="61"/>
      <c r="HI542" s="61"/>
      <c r="HJ542" s="61"/>
      <c r="HK542" s="61"/>
      <c r="HL542" s="61"/>
      <c r="HM542" s="61"/>
      <c r="HN542" s="61"/>
      <c r="HO542" s="61"/>
      <c r="HP542" s="61"/>
      <c r="HQ542" s="61"/>
      <c r="HR542" s="61"/>
      <c r="HS542" s="61"/>
      <c r="HT542" s="61"/>
      <c r="HU542" s="61"/>
      <c r="HV542" s="61"/>
      <c r="HW542" s="61"/>
      <c r="HX542" s="61"/>
      <c r="HY542" s="61"/>
      <c r="HZ542" s="61"/>
      <c r="IA542" s="61"/>
      <c r="IB542" s="61"/>
      <c r="IC542" s="61"/>
      <c r="ID542" s="61"/>
      <c r="IE542" s="61"/>
      <c r="IF542" s="61"/>
      <c r="IG542" s="61"/>
    </row>
    <row r="543" spans="1:241" s="65" customFormat="1" x14ac:dyDescent="0.25">
      <c r="A543" s="61"/>
      <c r="B543" s="61"/>
      <c r="C543" s="61"/>
      <c r="D543" s="61"/>
      <c r="E543" s="61"/>
      <c r="F543" s="66"/>
      <c r="G543" s="61"/>
      <c r="H543" s="61"/>
      <c r="I543" s="61"/>
      <c r="J543" s="61"/>
      <c r="K543" s="62"/>
      <c r="L543" s="61"/>
      <c r="M543" s="62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  <c r="EO543" s="61"/>
      <c r="EP543" s="61"/>
      <c r="EQ543" s="61"/>
      <c r="ER543" s="61"/>
      <c r="ES543" s="61"/>
      <c r="ET543" s="61"/>
      <c r="EU543" s="61"/>
      <c r="EV543" s="61"/>
      <c r="EW543" s="61"/>
      <c r="EX543" s="61"/>
      <c r="EY543" s="61"/>
      <c r="EZ543" s="61"/>
      <c r="FA543" s="61"/>
      <c r="FB543" s="61"/>
      <c r="FC543" s="61"/>
      <c r="FD543" s="61"/>
      <c r="FE543" s="61"/>
      <c r="FF543" s="61"/>
      <c r="FG543" s="61"/>
      <c r="FH543" s="61"/>
      <c r="FI543" s="61"/>
      <c r="FJ543" s="61"/>
      <c r="FK543" s="61"/>
      <c r="FL543" s="61"/>
      <c r="FM543" s="61"/>
      <c r="FN543" s="61"/>
      <c r="FO543" s="61"/>
      <c r="FP543" s="61"/>
      <c r="FQ543" s="61"/>
      <c r="FR543" s="61"/>
      <c r="FS543" s="61"/>
      <c r="FT543" s="61"/>
      <c r="FU543" s="61"/>
      <c r="FV543" s="61"/>
      <c r="FW543" s="61"/>
      <c r="FX543" s="61"/>
      <c r="FY543" s="61"/>
      <c r="FZ543" s="61"/>
      <c r="GA543" s="61"/>
      <c r="GB543" s="61"/>
      <c r="GC543" s="61"/>
      <c r="GD543" s="61"/>
      <c r="GE543" s="61"/>
      <c r="GF543" s="61"/>
      <c r="GG543" s="61"/>
      <c r="GH543" s="61"/>
      <c r="GI543" s="61"/>
      <c r="GJ543" s="61"/>
      <c r="GK543" s="61"/>
      <c r="GL543" s="61"/>
      <c r="GM543" s="61"/>
      <c r="GN543" s="61"/>
      <c r="GO543" s="61"/>
      <c r="GP543" s="61"/>
      <c r="GQ543" s="61"/>
      <c r="GR543" s="61"/>
      <c r="GS543" s="61"/>
      <c r="GT543" s="61"/>
      <c r="GU543" s="61"/>
      <c r="GV543" s="61"/>
      <c r="GW543" s="61"/>
      <c r="GX543" s="61"/>
      <c r="GY543" s="61"/>
      <c r="GZ543" s="61"/>
      <c r="HA543" s="61"/>
      <c r="HB543" s="61"/>
      <c r="HC543" s="61"/>
      <c r="HD543" s="61"/>
      <c r="HE543" s="61"/>
      <c r="HF543" s="61"/>
      <c r="HG543" s="61"/>
      <c r="HH543" s="61"/>
      <c r="HI543" s="61"/>
      <c r="HJ543" s="61"/>
      <c r="HK543" s="61"/>
      <c r="HL543" s="61"/>
      <c r="HM543" s="61"/>
      <c r="HN543" s="61"/>
      <c r="HO543" s="61"/>
      <c r="HP543" s="61"/>
      <c r="HQ543" s="61"/>
      <c r="HR543" s="61"/>
      <c r="HS543" s="61"/>
      <c r="HT543" s="61"/>
      <c r="HU543" s="61"/>
      <c r="HV543" s="61"/>
      <c r="HW543" s="61"/>
      <c r="HX543" s="61"/>
      <c r="HY543" s="61"/>
      <c r="HZ543" s="61"/>
      <c r="IA543" s="61"/>
      <c r="IB543" s="61"/>
      <c r="IC543" s="61"/>
      <c r="ID543" s="61"/>
      <c r="IE543" s="61"/>
      <c r="IF543" s="61"/>
      <c r="IG543" s="61"/>
    </row>
    <row r="544" spans="1:241" s="65" customFormat="1" x14ac:dyDescent="0.25">
      <c r="A544" s="61"/>
      <c r="B544" s="61"/>
      <c r="C544" s="61"/>
      <c r="D544" s="61"/>
      <c r="E544" s="61"/>
      <c r="F544" s="66"/>
      <c r="G544" s="61"/>
      <c r="H544" s="61"/>
      <c r="I544" s="61"/>
      <c r="J544" s="61"/>
      <c r="K544" s="62"/>
      <c r="L544" s="61"/>
      <c r="M544" s="62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  <c r="EO544" s="61"/>
      <c r="EP544" s="61"/>
      <c r="EQ544" s="61"/>
      <c r="ER544" s="61"/>
      <c r="ES544" s="61"/>
      <c r="ET544" s="61"/>
      <c r="EU544" s="61"/>
      <c r="EV544" s="61"/>
      <c r="EW544" s="61"/>
      <c r="EX544" s="61"/>
      <c r="EY544" s="61"/>
      <c r="EZ544" s="61"/>
      <c r="FA544" s="61"/>
      <c r="FB544" s="61"/>
      <c r="FC544" s="61"/>
      <c r="FD544" s="61"/>
      <c r="FE544" s="61"/>
      <c r="FF544" s="61"/>
      <c r="FG544" s="61"/>
      <c r="FH544" s="61"/>
      <c r="FI544" s="61"/>
      <c r="FJ544" s="61"/>
      <c r="FK544" s="61"/>
      <c r="FL544" s="61"/>
      <c r="FM544" s="61"/>
      <c r="FN544" s="61"/>
      <c r="FO544" s="61"/>
      <c r="FP544" s="61"/>
      <c r="FQ544" s="61"/>
      <c r="FR544" s="61"/>
      <c r="FS544" s="61"/>
      <c r="FT544" s="61"/>
      <c r="FU544" s="61"/>
      <c r="FV544" s="61"/>
      <c r="FW544" s="61"/>
      <c r="FX544" s="61"/>
      <c r="FY544" s="61"/>
      <c r="FZ544" s="61"/>
      <c r="GA544" s="61"/>
      <c r="GB544" s="61"/>
      <c r="GC544" s="61"/>
      <c r="GD544" s="61"/>
      <c r="GE544" s="61"/>
      <c r="GF544" s="61"/>
      <c r="GG544" s="61"/>
      <c r="GH544" s="61"/>
      <c r="GI544" s="61"/>
      <c r="GJ544" s="61"/>
      <c r="GK544" s="61"/>
      <c r="GL544" s="61"/>
      <c r="GM544" s="61"/>
      <c r="GN544" s="61"/>
      <c r="GO544" s="61"/>
      <c r="GP544" s="61"/>
      <c r="GQ544" s="61"/>
      <c r="GR544" s="61"/>
      <c r="GS544" s="61"/>
      <c r="GT544" s="61"/>
      <c r="GU544" s="61"/>
      <c r="GV544" s="61"/>
      <c r="GW544" s="61"/>
      <c r="GX544" s="61"/>
      <c r="GY544" s="61"/>
      <c r="GZ544" s="61"/>
      <c r="HA544" s="61"/>
      <c r="HB544" s="61"/>
      <c r="HC544" s="61"/>
      <c r="HD544" s="61"/>
      <c r="HE544" s="61"/>
      <c r="HF544" s="61"/>
      <c r="HG544" s="61"/>
      <c r="HH544" s="61"/>
      <c r="HI544" s="61"/>
      <c r="HJ544" s="61"/>
      <c r="HK544" s="61"/>
      <c r="HL544" s="61"/>
      <c r="HM544" s="61"/>
      <c r="HN544" s="61"/>
      <c r="HO544" s="61"/>
      <c r="HP544" s="61"/>
      <c r="HQ544" s="61"/>
      <c r="HR544" s="61"/>
      <c r="HS544" s="61"/>
      <c r="HT544" s="61"/>
      <c r="HU544" s="61"/>
      <c r="HV544" s="61"/>
      <c r="HW544" s="61"/>
      <c r="HX544" s="61"/>
      <c r="HY544" s="61"/>
      <c r="HZ544" s="61"/>
      <c r="IA544" s="61"/>
      <c r="IB544" s="61"/>
      <c r="IC544" s="61"/>
      <c r="ID544" s="61"/>
      <c r="IE544" s="61"/>
      <c r="IF544" s="61"/>
      <c r="IG544" s="61"/>
    </row>
    <row r="545" spans="1:241" s="65" customFormat="1" x14ac:dyDescent="0.25">
      <c r="A545" s="61"/>
      <c r="B545" s="61"/>
      <c r="C545" s="61"/>
      <c r="D545" s="61"/>
      <c r="E545" s="61"/>
      <c r="F545" s="66"/>
      <c r="G545" s="61"/>
      <c r="H545" s="61"/>
      <c r="I545" s="61"/>
      <c r="J545" s="61"/>
      <c r="K545" s="62"/>
      <c r="L545" s="61"/>
      <c r="M545" s="62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  <c r="EO545" s="61"/>
      <c r="EP545" s="61"/>
      <c r="EQ545" s="61"/>
      <c r="ER545" s="61"/>
      <c r="ES545" s="61"/>
      <c r="ET545" s="61"/>
      <c r="EU545" s="61"/>
      <c r="EV545" s="61"/>
      <c r="EW545" s="61"/>
      <c r="EX545" s="61"/>
      <c r="EY545" s="61"/>
      <c r="EZ545" s="61"/>
      <c r="FA545" s="61"/>
      <c r="FB545" s="61"/>
      <c r="FC545" s="61"/>
      <c r="FD545" s="61"/>
      <c r="FE545" s="61"/>
      <c r="FF545" s="61"/>
      <c r="FG545" s="61"/>
      <c r="FH545" s="61"/>
      <c r="FI545" s="61"/>
      <c r="FJ545" s="61"/>
      <c r="FK545" s="61"/>
      <c r="FL545" s="61"/>
      <c r="FM545" s="61"/>
      <c r="FN545" s="61"/>
      <c r="FO545" s="61"/>
      <c r="FP545" s="61"/>
      <c r="FQ545" s="61"/>
      <c r="FR545" s="61"/>
      <c r="FS545" s="61"/>
      <c r="FT545" s="61"/>
      <c r="FU545" s="61"/>
      <c r="FV545" s="61"/>
      <c r="FW545" s="61"/>
      <c r="FX545" s="61"/>
      <c r="FY545" s="61"/>
      <c r="FZ545" s="61"/>
      <c r="GA545" s="61"/>
      <c r="GB545" s="61"/>
      <c r="GC545" s="61"/>
      <c r="GD545" s="61"/>
      <c r="GE545" s="61"/>
      <c r="GF545" s="61"/>
      <c r="GG545" s="61"/>
      <c r="GH545" s="61"/>
      <c r="GI545" s="61"/>
      <c r="GJ545" s="61"/>
      <c r="GK545" s="61"/>
      <c r="GL545" s="61"/>
      <c r="GM545" s="61"/>
      <c r="GN545" s="61"/>
      <c r="GO545" s="61"/>
      <c r="GP545" s="61"/>
      <c r="GQ545" s="61"/>
      <c r="GR545" s="61"/>
      <c r="GS545" s="61"/>
      <c r="GT545" s="61"/>
      <c r="GU545" s="61"/>
      <c r="GV545" s="61"/>
      <c r="GW545" s="61"/>
      <c r="GX545" s="61"/>
      <c r="GY545" s="61"/>
      <c r="GZ545" s="61"/>
      <c r="HA545" s="61"/>
      <c r="HB545" s="61"/>
      <c r="HC545" s="61"/>
      <c r="HD545" s="61"/>
      <c r="HE545" s="61"/>
      <c r="HF545" s="61"/>
      <c r="HG545" s="61"/>
      <c r="HH545" s="61"/>
      <c r="HI545" s="61"/>
      <c r="HJ545" s="61"/>
      <c r="HK545" s="61"/>
      <c r="HL545" s="61"/>
      <c r="HM545" s="61"/>
      <c r="HN545" s="61"/>
      <c r="HO545" s="61"/>
      <c r="HP545" s="61"/>
      <c r="HQ545" s="61"/>
      <c r="HR545" s="61"/>
      <c r="HS545" s="61"/>
      <c r="HT545" s="61"/>
      <c r="HU545" s="61"/>
      <c r="HV545" s="61"/>
      <c r="HW545" s="61"/>
      <c r="HX545" s="61"/>
      <c r="HY545" s="61"/>
      <c r="HZ545" s="61"/>
      <c r="IA545" s="61"/>
      <c r="IB545" s="61"/>
      <c r="IC545" s="61"/>
      <c r="ID545" s="61"/>
      <c r="IE545" s="61"/>
      <c r="IF545" s="61"/>
      <c r="IG545" s="61"/>
    </row>
    <row r="546" spans="1:241" s="65" customFormat="1" x14ac:dyDescent="0.25">
      <c r="A546" s="61"/>
      <c r="B546" s="61"/>
      <c r="C546" s="61"/>
      <c r="D546" s="61"/>
      <c r="E546" s="61"/>
      <c r="F546" s="66"/>
      <c r="G546" s="61"/>
      <c r="H546" s="61"/>
      <c r="I546" s="61"/>
      <c r="J546" s="61"/>
      <c r="K546" s="62"/>
      <c r="L546" s="61"/>
      <c r="M546" s="62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  <c r="EO546" s="61"/>
      <c r="EP546" s="61"/>
      <c r="EQ546" s="61"/>
      <c r="ER546" s="61"/>
      <c r="ES546" s="61"/>
      <c r="ET546" s="61"/>
      <c r="EU546" s="61"/>
      <c r="EV546" s="61"/>
      <c r="EW546" s="61"/>
      <c r="EX546" s="61"/>
      <c r="EY546" s="61"/>
      <c r="EZ546" s="61"/>
      <c r="FA546" s="61"/>
      <c r="FB546" s="61"/>
      <c r="FC546" s="61"/>
      <c r="FD546" s="61"/>
      <c r="FE546" s="61"/>
      <c r="FF546" s="61"/>
      <c r="FG546" s="61"/>
      <c r="FH546" s="61"/>
      <c r="FI546" s="61"/>
      <c r="FJ546" s="61"/>
      <c r="FK546" s="61"/>
      <c r="FL546" s="61"/>
      <c r="FM546" s="61"/>
      <c r="FN546" s="61"/>
      <c r="FO546" s="61"/>
      <c r="FP546" s="61"/>
      <c r="FQ546" s="61"/>
      <c r="FR546" s="61"/>
      <c r="FS546" s="61"/>
      <c r="FT546" s="61"/>
      <c r="FU546" s="61"/>
      <c r="FV546" s="61"/>
      <c r="FW546" s="61"/>
      <c r="FX546" s="61"/>
      <c r="FY546" s="61"/>
      <c r="FZ546" s="61"/>
      <c r="GA546" s="61"/>
      <c r="GB546" s="61"/>
      <c r="GC546" s="61"/>
      <c r="GD546" s="61"/>
      <c r="GE546" s="61"/>
      <c r="GF546" s="61"/>
      <c r="GG546" s="61"/>
      <c r="GH546" s="61"/>
      <c r="GI546" s="61"/>
      <c r="GJ546" s="61"/>
      <c r="GK546" s="61"/>
      <c r="GL546" s="61"/>
      <c r="GM546" s="61"/>
      <c r="GN546" s="61"/>
      <c r="GO546" s="61"/>
      <c r="GP546" s="61"/>
      <c r="GQ546" s="61"/>
      <c r="GR546" s="61"/>
      <c r="GS546" s="61"/>
      <c r="GT546" s="61"/>
      <c r="GU546" s="61"/>
      <c r="GV546" s="61"/>
      <c r="GW546" s="61"/>
      <c r="GX546" s="61"/>
      <c r="GY546" s="61"/>
      <c r="GZ546" s="61"/>
      <c r="HA546" s="61"/>
      <c r="HB546" s="61"/>
      <c r="HC546" s="61"/>
      <c r="HD546" s="61"/>
      <c r="HE546" s="61"/>
      <c r="HF546" s="61"/>
      <c r="HG546" s="61"/>
      <c r="HH546" s="61"/>
      <c r="HI546" s="61"/>
      <c r="HJ546" s="61"/>
      <c r="HK546" s="61"/>
      <c r="HL546" s="61"/>
      <c r="HM546" s="61"/>
      <c r="HN546" s="61"/>
      <c r="HO546" s="61"/>
      <c r="HP546" s="61"/>
      <c r="HQ546" s="61"/>
      <c r="HR546" s="61"/>
      <c r="HS546" s="61"/>
      <c r="HT546" s="61"/>
      <c r="HU546" s="61"/>
      <c r="HV546" s="61"/>
      <c r="HW546" s="61"/>
      <c r="HX546" s="61"/>
      <c r="HY546" s="61"/>
      <c r="HZ546" s="61"/>
      <c r="IA546" s="61"/>
      <c r="IB546" s="61"/>
      <c r="IC546" s="61"/>
      <c r="ID546" s="61"/>
      <c r="IE546" s="61"/>
      <c r="IF546" s="61"/>
      <c r="IG546" s="61"/>
    </row>
    <row r="547" spans="1:241" s="65" customFormat="1" x14ac:dyDescent="0.25">
      <c r="A547" s="61"/>
      <c r="B547" s="61"/>
      <c r="C547" s="61"/>
      <c r="D547" s="61"/>
      <c r="E547" s="61"/>
      <c r="F547" s="66"/>
      <c r="G547" s="61"/>
      <c r="H547" s="61"/>
      <c r="I547" s="61"/>
      <c r="J547" s="61"/>
      <c r="K547" s="62"/>
      <c r="L547" s="61"/>
      <c r="M547" s="62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  <c r="EO547" s="61"/>
      <c r="EP547" s="61"/>
      <c r="EQ547" s="61"/>
      <c r="ER547" s="61"/>
      <c r="ES547" s="61"/>
      <c r="ET547" s="61"/>
      <c r="EU547" s="61"/>
      <c r="EV547" s="61"/>
      <c r="EW547" s="61"/>
      <c r="EX547" s="61"/>
      <c r="EY547" s="61"/>
      <c r="EZ547" s="61"/>
      <c r="FA547" s="61"/>
      <c r="FB547" s="61"/>
      <c r="FC547" s="61"/>
      <c r="FD547" s="61"/>
      <c r="FE547" s="61"/>
      <c r="FF547" s="61"/>
      <c r="FG547" s="61"/>
      <c r="FH547" s="61"/>
      <c r="FI547" s="61"/>
      <c r="FJ547" s="61"/>
      <c r="FK547" s="61"/>
      <c r="FL547" s="61"/>
      <c r="FM547" s="61"/>
      <c r="FN547" s="61"/>
      <c r="FO547" s="61"/>
      <c r="FP547" s="61"/>
      <c r="FQ547" s="61"/>
      <c r="FR547" s="61"/>
      <c r="FS547" s="61"/>
      <c r="FT547" s="61"/>
      <c r="FU547" s="61"/>
      <c r="FV547" s="61"/>
      <c r="FW547" s="61"/>
      <c r="FX547" s="61"/>
      <c r="FY547" s="61"/>
      <c r="FZ547" s="61"/>
      <c r="GA547" s="61"/>
      <c r="GB547" s="61"/>
      <c r="GC547" s="61"/>
      <c r="GD547" s="61"/>
      <c r="GE547" s="61"/>
      <c r="GF547" s="61"/>
      <c r="GG547" s="61"/>
      <c r="GH547" s="61"/>
      <c r="GI547" s="61"/>
      <c r="GJ547" s="61"/>
      <c r="GK547" s="61"/>
      <c r="GL547" s="61"/>
      <c r="GM547" s="61"/>
      <c r="GN547" s="61"/>
      <c r="GO547" s="61"/>
      <c r="GP547" s="61"/>
      <c r="GQ547" s="61"/>
      <c r="GR547" s="61"/>
      <c r="GS547" s="61"/>
      <c r="GT547" s="61"/>
      <c r="GU547" s="61"/>
      <c r="GV547" s="61"/>
      <c r="GW547" s="61"/>
      <c r="GX547" s="61"/>
      <c r="GY547" s="61"/>
      <c r="GZ547" s="61"/>
      <c r="HA547" s="61"/>
      <c r="HB547" s="61"/>
      <c r="HC547" s="61"/>
      <c r="HD547" s="61"/>
      <c r="HE547" s="61"/>
      <c r="HF547" s="61"/>
      <c r="HG547" s="61"/>
      <c r="HH547" s="61"/>
      <c r="HI547" s="61"/>
      <c r="HJ547" s="61"/>
      <c r="HK547" s="61"/>
      <c r="HL547" s="61"/>
      <c r="HM547" s="61"/>
      <c r="HN547" s="61"/>
      <c r="HO547" s="61"/>
      <c r="HP547" s="61"/>
      <c r="HQ547" s="61"/>
      <c r="HR547" s="61"/>
      <c r="HS547" s="61"/>
      <c r="HT547" s="61"/>
      <c r="HU547" s="61"/>
      <c r="HV547" s="61"/>
      <c r="HW547" s="61"/>
      <c r="HX547" s="61"/>
      <c r="HY547" s="61"/>
      <c r="HZ547" s="61"/>
      <c r="IA547" s="61"/>
      <c r="IB547" s="61"/>
      <c r="IC547" s="61"/>
      <c r="ID547" s="61"/>
      <c r="IE547" s="61"/>
      <c r="IF547" s="61"/>
      <c r="IG547" s="61"/>
    </row>
    <row r="548" spans="1:241" s="65" customFormat="1" x14ac:dyDescent="0.25">
      <c r="A548" s="61"/>
      <c r="B548" s="61"/>
      <c r="C548" s="61"/>
      <c r="D548" s="61"/>
      <c r="E548" s="61"/>
      <c r="F548" s="66"/>
      <c r="G548" s="61"/>
      <c r="H548" s="61"/>
      <c r="I548" s="61"/>
      <c r="J548" s="61"/>
      <c r="K548" s="62"/>
      <c r="L548" s="61"/>
      <c r="M548" s="62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  <c r="EO548" s="61"/>
      <c r="EP548" s="61"/>
      <c r="EQ548" s="61"/>
      <c r="ER548" s="61"/>
      <c r="ES548" s="61"/>
      <c r="ET548" s="61"/>
      <c r="EU548" s="61"/>
      <c r="EV548" s="61"/>
      <c r="EW548" s="61"/>
      <c r="EX548" s="61"/>
      <c r="EY548" s="61"/>
      <c r="EZ548" s="61"/>
      <c r="FA548" s="61"/>
      <c r="FB548" s="61"/>
      <c r="FC548" s="61"/>
      <c r="FD548" s="61"/>
      <c r="FE548" s="61"/>
      <c r="FF548" s="61"/>
      <c r="FG548" s="61"/>
      <c r="FH548" s="61"/>
      <c r="FI548" s="61"/>
      <c r="FJ548" s="61"/>
      <c r="FK548" s="61"/>
      <c r="FL548" s="61"/>
      <c r="FM548" s="61"/>
      <c r="FN548" s="61"/>
      <c r="FO548" s="61"/>
      <c r="FP548" s="61"/>
      <c r="FQ548" s="61"/>
      <c r="FR548" s="61"/>
      <c r="FS548" s="61"/>
      <c r="FT548" s="61"/>
      <c r="FU548" s="61"/>
      <c r="FV548" s="61"/>
      <c r="FW548" s="61"/>
      <c r="FX548" s="61"/>
      <c r="FY548" s="61"/>
      <c r="FZ548" s="61"/>
      <c r="GA548" s="61"/>
      <c r="GB548" s="61"/>
      <c r="GC548" s="61"/>
      <c r="GD548" s="61"/>
      <c r="GE548" s="61"/>
      <c r="GF548" s="61"/>
      <c r="GG548" s="61"/>
      <c r="GH548" s="61"/>
      <c r="GI548" s="61"/>
      <c r="GJ548" s="61"/>
      <c r="GK548" s="61"/>
      <c r="GL548" s="61"/>
      <c r="GM548" s="61"/>
      <c r="GN548" s="61"/>
      <c r="GO548" s="61"/>
      <c r="GP548" s="61"/>
      <c r="GQ548" s="61"/>
      <c r="GR548" s="61"/>
      <c r="GS548" s="61"/>
      <c r="GT548" s="61"/>
      <c r="GU548" s="61"/>
      <c r="GV548" s="61"/>
      <c r="GW548" s="61"/>
      <c r="GX548" s="61"/>
      <c r="GY548" s="61"/>
      <c r="GZ548" s="61"/>
      <c r="HA548" s="61"/>
      <c r="HB548" s="61"/>
      <c r="HC548" s="61"/>
      <c r="HD548" s="61"/>
      <c r="HE548" s="61"/>
      <c r="HF548" s="61"/>
      <c r="HG548" s="61"/>
      <c r="HH548" s="61"/>
      <c r="HI548" s="61"/>
      <c r="HJ548" s="61"/>
      <c r="HK548" s="61"/>
      <c r="HL548" s="61"/>
      <c r="HM548" s="61"/>
      <c r="HN548" s="61"/>
      <c r="HO548" s="61"/>
      <c r="HP548" s="61"/>
      <c r="HQ548" s="61"/>
      <c r="HR548" s="61"/>
      <c r="HS548" s="61"/>
      <c r="HT548" s="61"/>
      <c r="HU548" s="61"/>
      <c r="HV548" s="61"/>
      <c r="HW548" s="61"/>
      <c r="HX548" s="61"/>
      <c r="HY548" s="61"/>
      <c r="HZ548" s="61"/>
      <c r="IA548" s="61"/>
      <c r="IB548" s="61"/>
      <c r="IC548" s="61"/>
      <c r="ID548" s="61"/>
      <c r="IE548" s="61"/>
      <c r="IF548" s="61"/>
      <c r="IG548" s="61"/>
    </row>
    <row r="549" spans="1:241" s="65" customFormat="1" x14ac:dyDescent="0.25">
      <c r="A549" s="61"/>
      <c r="B549" s="61"/>
      <c r="C549" s="61"/>
      <c r="D549" s="61"/>
      <c r="E549" s="61"/>
      <c r="F549" s="66"/>
      <c r="G549" s="61"/>
      <c r="H549" s="61"/>
      <c r="I549" s="61"/>
      <c r="J549" s="61"/>
      <c r="K549" s="62"/>
      <c r="L549" s="61"/>
      <c r="M549" s="62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  <c r="EO549" s="61"/>
      <c r="EP549" s="61"/>
      <c r="EQ549" s="61"/>
      <c r="ER549" s="61"/>
      <c r="ES549" s="61"/>
      <c r="ET549" s="61"/>
      <c r="EU549" s="61"/>
      <c r="EV549" s="61"/>
      <c r="EW549" s="61"/>
      <c r="EX549" s="61"/>
      <c r="EY549" s="61"/>
      <c r="EZ549" s="61"/>
      <c r="FA549" s="61"/>
      <c r="FB549" s="61"/>
      <c r="FC549" s="61"/>
      <c r="FD549" s="61"/>
      <c r="FE549" s="61"/>
      <c r="FF549" s="61"/>
      <c r="FG549" s="61"/>
      <c r="FH549" s="61"/>
      <c r="FI549" s="61"/>
      <c r="FJ549" s="61"/>
      <c r="FK549" s="61"/>
      <c r="FL549" s="61"/>
      <c r="FM549" s="61"/>
      <c r="FN549" s="61"/>
      <c r="FO549" s="61"/>
      <c r="FP549" s="61"/>
      <c r="FQ549" s="61"/>
      <c r="FR549" s="61"/>
      <c r="FS549" s="61"/>
      <c r="FT549" s="61"/>
      <c r="FU549" s="61"/>
      <c r="FV549" s="61"/>
      <c r="FW549" s="61"/>
      <c r="FX549" s="61"/>
      <c r="FY549" s="61"/>
      <c r="FZ549" s="61"/>
      <c r="GA549" s="61"/>
      <c r="GB549" s="61"/>
      <c r="GC549" s="61"/>
      <c r="GD549" s="61"/>
      <c r="GE549" s="61"/>
      <c r="GF549" s="61"/>
      <c r="GG549" s="61"/>
      <c r="GH549" s="61"/>
      <c r="GI549" s="61"/>
      <c r="GJ549" s="61"/>
      <c r="GK549" s="61"/>
      <c r="GL549" s="61"/>
      <c r="GM549" s="61"/>
      <c r="GN549" s="61"/>
      <c r="GO549" s="61"/>
      <c r="GP549" s="61"/>
      <c r="GQ549" s="61"/>
      <c r="GR549" s="61"/>
      <c r="GS549" s="61"/>
      <c r="GT549" s="61"/>
      <c r="GU549" s="61"/>
      <c r="GV549" s="61"/>
      <c r="GW549" s="61"/>
      <c r="GX549" s="61"/>
      <c r="GY549" s="61"/>
      <c r="GZ549" s="61"/>
      <c r="HA549" s="61"/>
      <c r="HB549" s="61"/>
      <c r="HC549" s="61"/>
      <c r="HD549" s="61"/>
      <c r="HE549" s="61"/>
      <c r="HF549" s="61"/>
      <c r="HG549" s="61"/>
      <c r="HH549" s="61"/>
      <c r="HI549" s="61"/>
      <c r="HJ549" s="61"/>
      <c r="HK549" s="61"/>
      <c r="HL549" s="61"/>
      <c r="HM549" s="61"/>
      <c r="HN549" s="61"/>
      <c r="HO549" s="61"/>
      <c r="HP549" s="61"/>
      <c r="HQ549" s="61"/>
      <c r="HR549" s="61"/>
      <c r="HS549" s="61"/>
      <c r="HT549" s="61"/>
      <c r="HU549" s="61"/>
      <c r="HV549" s="61"/>
      <c r="HW549" s="61"/>
      <c r="HX549" s="61"/>
      <c r="HY549" s="61"/>
      <c r="HZ549" s="61"/>
      <c r="IA549" s="61"/>
      <c r="IB549" s="61"/>
      <c r="IC549" s="61"/>
      <c r="ID549" s="61"/>
      <c r="IE549" s="61"/>
      <c r="IF549" s="61"/>
      <c r="IG549" s="61"/>
    </row>
    <row r="550" spans="1:241" s="65" customFormat="1" x14ac:dyDescent="0.25">
      <c r="A550" s="61"/>
      <c r="B550" s="61"/>
      <c r="C550" s="61"/>
      <c r="D550" s="61"/>
      <c r="E550" s="61"/>
      <c r="F550" s="66"/>
      <c r="G550" s="61"/>
      <c r="H550" s="61"/>
      <c r="I550" s="61"/>
      <c r="J550" s="61"/>
      <c r="K550" s="62"/>
      <c r="L550" s="61"/>
      <c r="M550" s="62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  <c r="EO550" s="61"/>
      <c r="EP550" s="61"/>
      <c r="EQ550" s="61"/>
      <c r="ER550" s="61"/>
      <c r="ES550" s="61"/>
      <c r="ET550" s="61"/>
      <c r="EU550" s="61"/>
      <c r="EV550" s="61"/>
      <c r="EW550" s="61"/>
      <c r="EX550" s="61"/>
      <c r="EY550" s="61"/>
      <c r="EZ550" s="61"/>
      <c r="FA550" s="61"/>
      <c r="FB550" s="61"/>
      <c r="FC550" s="61"/>
      <c r="FD550" s="61"/>
      <c r="FE550" s="61"/>
      <c r="FF550" s="61"/>
      <c r="FG550" s="61"/>
      <c r="FH550" s="61"/>
      <c r="FI550" s="61"/>
      <c r="FJ550" s="61"/>
      <c r="FK550" s="61"/>
      <c r="FL550" s="61"/>
      <c r="FM550" s="61"/>
      <c r="FN550" s="61"/>
      <c r="FO550" s="61"/>
      <c r="FP550" s="61"/>
      <c r="FQ550" s="61"/>
      <c r="FR550" s="61"/>
      <c r="FS550" s="61"/>
      <c r="FT550" s="61"/>
      <c r="FU550" s="61"/>
      <c r="FV550" s="61"/>
      <c r="FW550" s="61"/>
      <c r="FX550" s="61"/>
      <c r="FY550" s="61"/>
      <c r="FZ550" s="61"/>
      <c r="GA550" s="61"/>
      <c r="GB550" s="61"/>
      <c r="GC550" s="61"/>
      <c r="GD550" s="61"/>
      <c r="GE550" s="61"/>
      <c r="GF550" s="61"/>
      <c r="GG550" s="61"/>
      <c r="GH550" s="61"/>
      <c r="GI550" s="61"/>
      <c r="GJ550" s="61"/>
      <c r="GK550" s="61"/>
      <c r="GL550" s="61"/>
      <c r="GM550" s="61"/>
      <c r="GN550" s="61"/>
      <c r="GO550" s="61"/>
      <c r="GP550" s="61"/>
      <c r="GQ550" s="61"/>
      <c r="GR550" s="61"/>
      <c r="GS550" s="61"/>
      <c r="GT550" s="61"/>
      <c r="GU550" s="61"/>
      <c r="GV550" s="61"/>
      <c r="GW550" s="61"/>
      <c r="GX550" s="61"/>
      <c r="GY550" s="61"/>
      <c r="GZ550" s="61"/>
      <c r="HA550" s="61"/>
      <c r="HB550" s="61"/>
      <c r="HC550" s="61"/>
      <c r="HD550" s="61"/>
      <c r="HE550" s="61"/>
      <c r="HF550" s="61"/>
      <c r="HG550" s="61"/>
      <c r="HH550" s="61"/>
      <c r="HI550" s="61"/>
      <c r="HJ550" s="61"/>
      <c r="HK550" s="61"/>
      <c r="HL550" s="61"/>
      <c r="HM550" s="61"/>
      <c r="HN550" s="61"/>
      <c r="HO550" s="61"/>
      <c r="HP550" s="61"/>
      <c r="HQ550" s="61"/>
      <c r="HR550" s="61"/>
      <c r="HS550" s="61"/>
      <c r="HT550" s="61"/>
      <c r="HU550" s="61"/>
      <c r="HV550" s="61"/>
      <c r="HW550" s="61"/>
      <c r="HX550" s="61"/>
      <c r="HY550" s="61"/>
      <c r="HZ550" s="61"/>
      <c r="IA550" s="61"/>
      <c r="IB550" s="61"/>
      <c r="IC550" s="61"/>
      <c r="ID550" s="61"/>
      <c r="IE550" s="61"/>
      <c r="IF550" s="61"/>
      <c r="IG550" s="61"/>
    </row>
    <row r="551" spans="1:241" s="65" customFormat="1" x14ac:dyDescent="0.25">
      <c r="A551" s="61"/>
      <c r="B551" s="61"/>
      <c r="C551" s="61"/>
      <c r="D551" s="61"/>
      <c r="E551" s="61"/>
      <c r="F551" s="66"/>
      <c r="G551" s="61"/>
      <c r="H551" s="61"/>
      <c r="I551" s="61"/>
      <c r="J551" s="61"/>
      <c r="K551" s="62"/>
      <c r="L551" s="61"/>
      <c r="M551" s="62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  <c r="EO551" s="61"/>
      <c r="EP551" s="61"/>
      <c r="EQ551" s="61"/>
      <c r="ER551" s="61"/>
      <c r="ES551" s="61"/>
      <c r="ET551" s="61"/>
      <c r="EU551" s="61"/>
      <c r="EV551" s="61"/>
      <c r="EW551" s="61"/>
      <c r="EX551" s="61"/>
      <c r="EY551" s="61"/>
      <c r="EZ551" s="61"/>
      <c r="FA551" s="61"/>
      <c r="FB551" s="61"/>
      <c r="FC551" s="61"/>
      <c r="FD551" s="61"/>
      <c r="FE551" s="61"/>
      <c r="FF551" s="61"/>
      <c r="FG551" s="61"/>
      <c r="FH551" s="61"/>
      <c r="FI551" s="61"/>
      <c r="FJ551" s="61"/>
      <c r="FK551" s="61"/>
      <c r="FL551" s="61"/>
      <c r="FM551" s="61"/>
      <c r="FN551" s="61"/>
      <c r="FO551" s="61"/>
      <c r="FP551" s="61"/>
      <c r="FQ551" s="61"/>
      <c r="FR551" s="61"/>
      <c r="FS551" s="61"/>
      <c r="FT551" s="61"/>
      <c r="FU551" s="61"/>
      <c r="FV551" s="61"/>
      <c r="FW551" s="61"/>
      <c r="FX551" s="61"/>
      <c r="FY551" s="61"/>
      <c r="FZ551" s="61"/>
      <c r="GA551" s="61"/>
      <c r="GB551" s="61"/>
      <c r="GC551" s="61"/>
      <c r="GD551" s="61"/>
      <c r="GE551" s="61"/>
      <c r="GF551" s="61"/>
      <c r="GG551" s="61"/>
      <c r="GH551" s="61"/>
      <c r="GI551" s="61"/>
      <c r="GJ551" s="61"/>
      <c r="GK551" s="61"/>
      <c r="GL551" s="61"/>
      <c r="GM551" s="61"/>
      <c r="GN551" s="61"/>
      <c r="GO551" s="61"/>
      <c r="GP551" s="61"/>
      <c r="GQ551" s="61"/>
      <c r="GR551" s="61"/>
      <c r="GS551" s="61"/>
      <c r="GT551" s="61"/>
      <c r="GU551" s="61"/>
      <c r="GV551" s="61"/>
      <c r="GW551" s="61"/>
      <c r="GX551" s="61"/>
      <c r="GY551" s="61"/>
      <c r="GZ551" s="61"/>
      <c r="HA551" s="61"/>
      <c r="HB551" s="61"/>
      <c r="HC551" s="61"/>
      <c r="HD551" s="61"/>
      <c r="HE551" s="61"/>
      <c r="HF551" s="61"/>
      <c r="HG551" s="61"/>
      <c r="HH551" s="61"/>
      <c r="HI551" s="61"/>
      <c r="HJ551" s="61"/>
      <c r="HK551" s="61"/>
      <c r="HL551" s="61"/>
      <c r="HM551" s="61"/>
      <c r="HN551" s="61"/>
      <c r="HO551" s="61"/>
      <c r="HP551" s="61"/>
      <c r="HQ551" s="61"/>
      <c r="HR551" s="61"/>
      <c r="HS551" s="61"/>
      <c r="HT551" s="61"/>
      <c r="HU551" s="61"/>
      <c r="HV551" s="61"/>
      <c r="HW551" s="61"/>
      <c r="HX551" s="61"/>
      <c r="HY551" s="61"/>
      <c r="HZ551" s="61"/>
      <c r="IA551" s="61"/>
      <c r="IB551" s="61"/>
      <c r="IC551" s="61"/>
      <c r="ID551" s="61"/>
      <c r="IE551" s="61"/>
      <c r="IF551" s="61"/>
      <c r="IG551" s="61"/>
    </row>
    <row r="552" spans="1:241" s="65" customFormat="1" x14ac:dyDescent="0.25">
      <c r="A552" s="61"/>
      <c r="B552" s="61"/>
      <c r="C552" s="61"/>
      <c r="D552" s="61"/>
      <c r="E552" s="61"/>
      <c r="F552" s="66"/>
      <c r="G552" s="61"/>
      <c r="H552" s="61"/>
      <c r="I552" s="61"/>
      <c r="J552" s="61"/>
      <c r="K552" s="62"/>
      <c r="L552" s="61"/>
      <c r="M552" s="62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  <c r="EO552" s="61"/>
      <c r="EP552" s="61"/>
      <c r="EQ552" s="61"/>
      <c r="ER552" s="61"/>
      <c r="ES552" s="61"/>
      <c r="ET552" s="61"/>
      <c r="EU552" s="61"/>
      <c r="EV552" s="61"/>
      <c r="EW552" s="61"/>
      <c r="EX552" s="61"/>
      <c r="EY552" s="61"/>
      <c r="EZ552" s="61"/>
      <c r="FA552" s="61"/>
      <c r="FB552" s="61"/>
      <c r="FC552" s="61"/>
      <c r="FD552" s="61"/>
      <c r="FE552" s="61"/>
      <c r="FF552" s="61"/>
      <c r="FG552" s="61"/>
      <c r="FH552" s="61"/>
      <c r="FI552" s="61"/>
      <c r="FJ552" s="61"/>
      <c r="FK552" s="61"/>
      <c r="FL552" s="61"/>
      <c r="FM552" s="61"/>
      <c r="FN552" s="61"/>
      <c r="FO552" s="61"/>
      <c r="FP552" s="61"/>
      <c r="FQ552" s="61"/>
      <c r="FR552" s="61"/>
      <c r="FS552" s="61"/>
      <c r="FT552" s="61"/>
      <c r="FU552" s="61"/>
      <c r="FV552" s="61"/>
      <c r="FW552" s="61"/>
      <c r="FX552" s="61"/>
      <c r="FY552" s="61"/>
      <c r="FZ552" s="61"/>
      <c r="GA552" s="61"/>
      <c r="GB552" s="61"/>
      <c r="GC552" s="61"/>
      <c r="GD552" s="61"/>
      <c r="GE552" s="61"/>
      <c r="GF552" s="61"/>
      <c r="GG552" s="61"/>
      <c r="GH552" s="61"/>
      <c r="GI552" s="61"/>
      <c r="GJ552" s="61"/>
      <c r="GK552" s="61"/>
      <c r="GL552" s="61"/>
      <c r="GM552" s="61"/>
      <c r="GN552" s="61"/>
      <c r="GO552" s="61"/>
      <c r="GP552" s="61"/>
      <c r="GQ552" s="61"/>
      <c r="GR552" s="61"/>
      <c r="GS552" s="61"/>
      <c r="GT552" s="61"/>
      <c r="GU552" s="61"/>
      <c r="GV552" s="61"/>
      <c r="GW552" s="61"/>
      <c r="GX552" s="61"/>
      <c r="GY552" s="61"/>
      <c r="GZ552" s="61"/>
      <c r="HA552" s="61"/>
      <c r="HB552" s="61"/>
      <c r="HC552" s="61"/>
      <c r="HD552" s="61"/>
      <c r="HE552" s="61"/>
      <c r="HF552" s="61"/>
      <c r="HG552" s="61"/>
      <c r="HH552" s="61"/>
      <c r="HI552" s="61"/>
      <c r="HJ552" s="61"/>
      <c r="HK552" s="61"/>
      <c r="HL552" s="61"/>
      <c r="HM552" s="61"/>
      <c r="HN552" s="61"/>
      <c r="HO552" s="61"/>
      <c r="HP552" s="61"/>
      <c r="HQ552" s="61"/>
      <c r="HR552" s="61"/>
      <c r="HS552" s="61"/>
      <c r="HT552" s="61"/>
      <c r="HU552" s="61"/>
      <c r="HV552" s="61"/>
      <c r="HW552" s="61"/>
      <c r="HX552" s="61"/>
      <c r="HY552" s="61"/>
      <c r="HZ552" s="61"/>
      <c r="IA552" s="61"/>
      <c r="IB552" s="61"/>
      <c r="IC552" s="61"/>
      <c r="ID552" s="61"/>
      <c r="IE552" s="61"/>
      <c r="IF552" s="61"/>
      <c r="IG552" s="61"/>
    </row>
    <row r="553" spans="1:241" s="65" customFormat="1" x14ac:dyDescent="0.25">
      <c r="A553" s="61"/>
      <c r="B553" s="61"/>
      <c r="C553" s="61"/>
      <c r="D553" s="61"/>
      <c r="E553" s="61"/>
      <c r="F553" s="66"/>
      <c r="G553" s="61"/>
      <c r="H553" s="61"/>
      <c r="I553" s="61"/>
      <c r="J553" s="61"/>
      <c r="K553" s="62"/>
      <c r="L553" s="61"/>
      <c r="M553" s="62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  <c r="EO553" s="61"/>
      <c r="EP553" s="61"/>
      <c r="EQ553" s="61"/>
      <c r="ER553" s="61"/>
      <c r="ES553" s="61"/>
      <c r="ET553" s="61"/>
      <c r="EU553" s="61"/>
      <c r="EV553" s="61"/>
      <c r="EW553" s="61"/>
      <c r="EX553" s="61"/>
      <c r="EY553" s="61"/>
      <c r="EZ553" s="61"/>
      <c r="FA553" s="61"/>
      <c r="FB553" s="61"/>
      <c r="FC553" s="61"/>
      <c r="FD553" s="61"/>
      <c r="FE553" s="61"/>
      <c r="FF553" s="61"/>
      <c r="FG553" s="61"/>
      <c r="FH553" s="61"/>
      <c r="FI553" s="61"/>
      <c r="FJ553" s="61"/>
      <c r="FK553" s="61"/>
      <c r="FL553" s="61"/>
      <c r="FM553" s="61"/>
      <c r="FN553" s="61"/>
      <c r="FO553" s="61"/>
      <c r="FP553" s="61"/>
      <c r="FQ553" s="61"/>
      <c r="FR553" s="61"/>
      <c r="FS553" s="61"/>
      <c r="FT553" s="61"/>
      <c r="FU553" s="61"/>
      <c r="FV553" s="61"/>
      <c r="FW553" s="61"/>
      <c r="FX553" s="61"/>
      <c r="FY553" s="61"/>
      <c r="FZ553" s="61"/>
      <c r="GA553" s="61"/>
      <c r="GB553" s="61"/>
      <c r="GC553" s="61"/>
      <c r="GD553" s="61"/>
      <c r="GE553" s="61"/>
      <c r="GF553" s="61"/>
      <c r="GG553" s="61"/>
      <c r="GH553" s="61"/>
      <c r="GI553" s="61"/>
      <c r="GJ553" s="61"/>
      <c r="GK553" s="61"/>
      <c r="GL553" s="61"/>
      <c r="GM553" s="61"/>
      <c r="GN553" s="61"/>
      <c r="GO553" s="61"/>
      <c r="GP553" s="61"/>
      <c r="GQ553" s="61"/>
      <c r="GR553" s="61"/>
      <c r="GS553" s="61"/>
      <c r="GT553" s="61"/>
      <c r="GU553" s="61"/>
      <c r="GV553" s="61"/>
      <c r="GW553" s="61"/>
      <c r="GX553" s="61"/>
      <c r="GY553" s="61"/>
      <c r="GZ553" s="61"/>
      <c r="HA553" s="61"/>
      <c r="HB553" s="61"/>
      <c r="HC553" s="61"/>
      <c r="HD553" s="61"/>
      <c r="HE553" s="61"/>
      <c r="HF553" s="61"/>
      <c r="HG553" s="61"/>
      <c r="HH553" s="61"/>
      <c r="HI553" s="61"/>
      <c r="HJ553" s="61"/>
      <c r="HK553" s="61"/>
      <c r="HL553" s="61"/>
      <c r="HM553" s="61"/>
      <c r="HN553" s="61"/>
      <c r="HO553" s="61"/>
      <c r="HP553" s="61"/>
      <c r="HQ553" s="61"/>
      <c r="HR553" s="61"/>
      <c r="HS553" s="61"/>
      <c r="HT553" s="61"/>
      <c r="HU553" s="61"/>
      <c r="HV553" s="61"/>
      <c r="HW553" s="61"/>
      <c r="HX553" s="61"/>
      <c r="HY553" s="61"/>
      <c r="HZ553" s="61"/>
      <c r="IA553" s="61"/>
      <c r="IB553" s="61"/>
      <c r="IC553" s="61"/>
      <c r="ID553" s="61"/>
      <c r="IE553" s="61"/>
      <c r="IF553" s="61"/>
      <c r="IG553" s="61"/>
    </row>
    <row r="554" spans="1:241" s="65" customFormat="1" x14ac:dyDescent="0.25">
      <c r="A554" s="61"/>
      <c r="B554" s="61"/>
      <c r="C554" s="61"/>
      <c r="D554" s="61"/>
      <c r="E554" s="61"/>
      <c r="F554" s="66"/>
      <c r="G554" s="61"/>
      <c r="H554" s="61"/>
      <c r="I554" s="61"/>
      <c r="J554" s="61"/>
      <c r="K554" s="62"/>
      <c r="L554" s="61"/>
      <c r="M554" s="62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  <c r="EO554" s="61"/>
      <c r="EP554" s="61"/>
      <c r="EQ554" s="61"/>
      <c r="ER554" s="61"/>
      <c r="ES554" s="61"/>
      <c r="ET554" s="61"/>
      <c r="EU554" s="61"/>
      <c r="EV554" s="61"/>
      <c r="EW554" s="61"/>
      <c r="EX554" s="61"/>
      <c r="EY554" s="61"/>
      <c r="EZ554" s="61"/>
      <c r="FA554" s="61"/>
      <c r="FB554" s="61"/>
      <c r="FC554" s="61"/>
      <c r="FD554" s="61"/>
      <c r="FE554" s="61"/>
      <c r="FF554" s="61"/>
      <c r="FG554" s="61"/>
      <c r="FH554" s="61"/>
      <c r="FI554" s="61"/>
      <c r="FJ554" s="61"/>
      <c r="FK554" s="61"/>
      <c r="FL554" s="61"/>
      <c r="FM554" s="61"/>
      <c r="FN554" s="61"/>
      <c r="FO554" s="61"/>
      <c r="FP554" s="61"/>
      <c r="FQ554" s="61"/>
      <c r="FR554" s="61"/>
      <c r="FS554" s="61"/>
      <c r="FT554" s="61"/>
      <c r="FU554" s="61"/>
      <c r="FV554" s="61"/>
      <c r="FW554" s="61"/>
      <c r="FX554" s="61"/>
      <c r="FY554" s="61"/>
      <c r="FZ554" s="61"/>
      <c r="GA554" s="61"/>
      <c r="GB554" s="61"/>
      <c r="GC554" s="61"/>
      <c r="GD554" s="61"/>
      <c r="GE554" s="61"/>
      <c r="GF554" s="61"/>
      <c r="GG554" s="61"/>
      <c r="GH554" s="61"/>
      <c r="GI554" s="61"/>
      <c r="GJ554" s="61"/>
      <c r="GK554" s="61"/>
      <c r="GL554" s="61"/>
      <c r="GM554" s="61"/>
      <c r="GN554" s="61"/>
      <c r="GO554" s="61"/>
      <c r="GP554" s="61"/>
      <c r="GQ554" s="61"/>
      <c r="GR554" s="61"/>
      <c r="GS554" s="61"/>
      <c r="GT554" s="61"/>
      <c r="GU554" s="61"/>
      <c r="GV554" s="61"/>
      <c r="GW554" s="61"/>
      <c r="GX554" s="61"/>
      <c r="GY554" s="61"/>
      <c r="GZ554" s="61"/>
      <c r="HA554" s="61"/>
      <c r="HB554" s="61"/>
      <c r="HC554" s="61"/>
      <c r="HD554" s="61"/>
      <c r="HE554" s="61"/>
      <c r="HF554" s="61"/>
      <c r="HG554" s="61"/>
      <c r="HH554" s="61"/>
      <c r="HI554" s="61"/>
      <c r="HJ554" s="61"/>
      <c r="HK554" s="61"/>
      <c r="HL554" s="61"/>
      <c r="HM554" s="61"/>
      <c r="HN554" s="61"/>
      <c r="HO554" s="61"/>
      <c r="HP554" s="61"/>
      <c r="HQ554" s="61"/>
      <c r="HR554" s="61"/>
      <c r="HS554" s="61"/>
      <c r="HT554" s="61"/>
      <c r="HU554" s="61"/>
      <c r="HV554" s="61"/>
      <c r="HW554" s="61"/>
      <c r="HX554" s="61"/>
      <c r="HY554" s="61"/>
      <c r="HZ554" s="61"/>
      <c r="IA554" s="61"/>
      <c r="IB554" s="61"/>
      <c r="IC554" s="61"/>
      <c r="ID554" s="61"/>
      <c r="IE554" s="61"/>
      <c r="IF554" s="61"/>
      <c r="IG554" s="61"/>
    </row>
    <row r="555" spans="1:241" s="65" customFormat="1" x14ac:dyDescent="0.25">
      <c r="A555" s="61"/>
      <c r="B555" s="61"/>
      <c r="C555" s="61"/>
      <c r="D555" s="61"/>
      <c r="E555" s="61"/>
      <c r="F555" s="66"/>
      <c r="G555" s="61"/>
      <c r="H555" s="61"/>
      <c r="I555" s="61"/>
      <c r="J555" s="61"/>
      <c r="K555" s="62"/>
      <c r="L555" s="61"/>
      <c r="M555" s="62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  <c r="EO555" s="61"/>
      <c r="EP555" s="61"/>
      <c r="EQ555" s="61"/>
      <c r="ER555" s="61"/>
      <c r="ES555" s="61"/>
      <c r="ET555" s="61"/>
      <c r="EU555" s="61"/>
      <c r="EV555" s="61"/>
      <c r="EW555" s="61"/>
      <c r="EX555" s="61"/>
      <c r="EY555" s="61"/>
      <c r="EZ555" s="61"/>
      <c r="FA555" s="61"/>
      <c r="FB555" s="61"/>
      <c r="FC555" s="61"/>
      <c r="FD555" s="61"/>
      <c r="FE555" s="61"/>
      <c r="FF555" s="61"/>
      <c r="FG555" s="61"/>
      <c r="FH555" s="61"/>
      <c r="FI555" s="61"/>
      <c r="FJ555" s="61"/>
      <c r="FK555" s="61"/>
      <c r="FL555" s="61"/>
      <c r="FM555" s="61"/>
      <c r="FN555" s="61"/>
      <c r="FO555" s="61"/>
      <c r="FP555" s="61"/>
      <c r="FQ555" s="61"/>
      <c r="FR555" s="61"/>
      <c r="FS555" s="61"/>
      <c r="FT555" s="61"/>
      <c r="FU555" s="61"/>
      <c r="FV555" s="61"/>
      <c r="FW555" s="61"/>
      <c r="FX555" s="61"/>
      <c r="FY555" s="61"/>
      <c r="FZ555" s="61"/>
      <c r="GA555" s="61"/>
      <c r="GB555" s="61"/>
      <c r="GC555" s="61"/>
      <c r="GD555" s="61"/>
      <c r="GE555" s="61"/>
      <c r="GF555" s="61"/>
      <c r="GG555" s="61"/>
      <c r="GH555" s="61"/>
      <c r="GI555" s="61"/>
      <c r="GJ555" s="61"/>
      <c r="GK555" s="61"/>
      <c r="GL555" s="61"/>
      <c r="GM555" s="61"/>
      <c r="GN555" s="61"/>
      <c r="GO555" s="61"/>
      <c r="GP555" s="61"/>
      <c r="GQ555" s="61"/>
      <c r="GR555" s="61"/>
      <c r="GS555" s="61"/>
      <c r="GT555" s="61"/>
      <c r="GU555" s="61"/>
      <c r="GV555" s="61"/>
      <c r="GW555" s="61"/>
      <c r="GX555" s="61"/>
      <c r="GY555" s="61"/>
      <c r="GZ555" s="61"/>
      <c r="HA555" s="61"/>
      <c r="HB555" s="61"/>
      <c r="HC555" s="61"/>
      <c r="HD555" s="61"/>
      <c r="HE555" s="61"/>
      <c r="HF555" s="61"/>
      <c r="HG555" s="61"/>
      <c r="HH555" s="61"/>
      <c r="HI555" s="61"/>
      <c r="HJ555" s="61"/>
      <c r="HK555" s="61"/>
      <c r="HL555" s="61"/>
      <c r="HM555" s="61"/>
      <c r="HN555" s="61"/>
      <c r="HO555" s="61"/>
      <c r="HP555" s="61"/>
      <c r="HQ555" s="61"/>
      <c r="HR555" s="61"/>
      <c r="HS555" s="61"/>
      <c r="HT555" s="61"/>
      <c r="HU555" s="61"/>
      <c r="HV555" s="61"/>
      <c r="HW555" s="61"/>
      <c r="HX555" s="61"/>
      <c r="HY555" s="61"/>
      <c r="HZ555" s="61"/>
      <c r="IA555" s="61"/>
      <c r="IB555" s="61"/>
      <c r="IC555" s="61"/>
      <c r="ID555" s="61"/>
      <c r="IE555" s="61"/>
      <c r="IF555" s="61"/>
      <c r="IG555" s="61"/>
    </row>
    <row r="556" spans="1:241" s="65" customFormat="1" x14ac:dyDescent="0.25">
      <c r="A556" s="61"/>
      <c r="B556" s="61"/>
      <c r="C556" s="61"/>
      <c r="D556" s="61"/>
      <c r="E556" s="61"/>
      <c r="F556" s="66"/>
      <c r="G556" s="61"/>
      <c r="H556" s="61"/>
      <c r="I556" s="61"/>
      <c r="J556" s="61"/>
      <c r="K556" s="62"/>
      <c r="L556" s="61"/>
      <c r="M556" s="62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  <c r="EO556" s="61"/>
      <c r="EP556" s="61"/>
      <c r="EQ556" s="61"/>
      <c r="ER556" s="61"/>
      <c r="ES556" s="61"/>
      <c r="ET556" s="61"/>
      <c r="EU556" s="61"/>
      <c r="EV556" s="61"/>
      <c r="EW556" s="61"/>
      <c r="EX556" s="61"/>
      <c r="EY556" s="61"/>
      <c r="EZ556" s="61"/>
      <c r="FA556" s="61"/>
      <c r="FB556" s="61"/>
      <c r="FC556" s="61"/>
      <c r="FD556" s="61"/>
      <c r="FE556" s="61"/>
      <c r="FF556" s="61"/>
      <c r="FG556" s="61"/>
      <c r="FH556" s="61"/>
      <c r="FI556" s="61"/>
      <c r="FJ556" s="61"/>
      <c r="FK556" s="61"/>
      <c r="FL556" s="61"/>
      <c r="FM556" s="61"/>
      <c r="FN556" s="61"/>
      <c r="FO556" s="61"/>
      <c r="FP556" s="61"/>
      <c r="FQ556" s="61"/>
      <c r="FR556" s="61"/>
      <c r="FS556" s="61"/>
      <c r="FT556" s="61"/>
      <c r="FU556" s="61"/>
      <c r="FV556" s="61"/>
      <c r="FW556" s="61"/>
      <c r="FX556" s="61"/>
      <c r="FY556" s="61"/>
      <c r="FZ556" s="61"/>
      <c r="GA556" s="61"/>
      <c r="GB556" s="61"/>
      <c r="GC556" s="61"/>
      <c r="GD556" s="61"/>
      <c r="GE556" s="61"/>
      <c r="GF556" s="61"/>
      <c r="GG556" s="61"/>
      <c r="GH556" s="61"/>
      <c r="GI556" s="61"/>
      <c r="GJ556" s="61"/>
      <c r="GK556" s="61"/>
      <c r="GL556" s="61"/>
      <c r="GM556" s="61"/>
      <c r="GN556" s="61"/>
      <c r="GO556" s="61"/>
      <c r="GP556" s="61"/>
      <c r="GQ556" s="61"/>
      <c r="GR556" s="61"/>
      <c r="GS556" s="61"/>
      <c r="GT556" s="61"/>
      <c r="GU556" s="61"/>
      <c r="GV556" s="61"/>
      <c r="GW556" s="61"/>
      <c r="GX556" s="61"/>
      <c r="GY556" s="61"/>
      <c r="GZ556" s="61"/>
      <c r="HA556" s="61"/>
      <c r="HB556" s="61"/>
      <c r="HC556" s="61"/>
      <c r="HD556" s="61"/>
      <c r="HE556" s="61"/>
      <c r="HF556" s="61"/>
      <c r="HG556" s="61"/>
      <c r="HH556" s="61"/>
      <c r="HI556" s="61"/>
      <c r="HJ556" s="61"/>
      <c r="HK556" s="61"/>
      <c r="HL556" s="61"/>
      <c r="HM556" s="61"/>
      <c r="HN556" s="61"/>
      <c r="HO556" s="61"/>
      <c r="HP556" s="61"/>
      <c r="HQ556" s="61"/>
      <c r="HR556" s="61"/>
      <c r="HS556" s="61"/>
      <c r="HT556" s="61"/>
      <c r="HU556" s="61"/>
      <c r="HV556" s="61"/>
      <c r="HW556" s="61"/>
      <c r="HX556" s="61"/>
      <c r="HY556" s="61"/>
      <c r="HZ556" s="61"/>
      <c r="IA556" s="61"/>
      <c r="IB556" s="61"/>
      <c r="IC556" s="61"/>
      <c r="ID556" s="61"/>
      <c r="IE556" s="61"/>
      <c r="IF556" s="61"/>
      <c r="IG556" s="61"/>
    </row>
    <row r="557" spans="1:241" s="65" customFormat="1" x14ac:dyDescent="0.25">
      <c r="A557" s="61"/>
      <c r="B557" s="61"/>
      <c r="C557" s="61"/>
      <c r="D557" s="61"/>
      <c r="E557" s="61"/>
      <c r="F557" s="66"/>
      <c r="G557" s="61"/>
      <c r="H557" s="61"/>
      <c r="I557" s="61"/>
      <c r="J557" s="61"/>
      <c r="K557" s="62"/>
      <c r="L557" s="61"/>
      <c r="M557" s="62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  <c r="EO557" s="61"/>
      <c r="EP557" s="61"/>
      <c r="EQ557" s="61"/>
      <c r="ER557" s="61"/>
      <c r="ES557" s="61"/>
      <c r="ET557" s="61"/>
      <c r="EU557" s="61"/>
      <c r="EV557" s="61"/>
      <c r="EW557" s="61"/>
      <c r="EX557" s="61"/>
      <c r="EY557" s="61"/>
      <c r="EZ557" s="61"/>
      <c r="FA557" s="61"/>
      <c r="FB557" s="61"/>
      <c r="FC557" s="61"/>
      <c r="FD557" s="61"/>
      <c r="FE557" s="61"/>
      <c r="FF557" s="61"/>
      <c r="FG557" s="61"/>
      <c r="FH557" s="61"/>
      <c r="FI557" s="61"/>
      <c r="FJ557" s="61"/>
      <c r="FK557" s="61"/>
      <c r="FL557" s="61"/>
      <c r="FM557" s="61"/>
      <c r="FN557" s="61"/>
      <c r="FO557" s="61"/>
      <c r="FP557" s="61"/>
      <c r="FQ557" s="61"/>
      <c r="FR557" s="61"/>
      <c r="FS557" s="61"/>
      <c r="FT557" s="61"/>
      <c r="FU557" s="61"/>
      <c r="FV557" s="61"/>
      <c r="FW557" s="61"/>
      <c r="FX557" s="61"/>
      <c r="FY557" s="61"/>
      <c r="FZ557" s="61"/>
      <c r="GA557" s="61"/>
      <c r="GB557" s="61"/>
      <c r="GC557" s="61"/>
      <c r="GD557" s="61"/>
      <c r="GE557" s="61"/>
      <c r="GF557" s="61"/>
      <c r="GG557" s="61"/>
      <c r="GH557" s="61"/>
      <c r="GI557" s="61"/>
      <c r="GJ557" s="61"/>
      <c r="GK557" s="61"/>
      <c r="GL557" s="61"/>
      <c r="GM557" s="61"/>
      <c r="GN557" s="61"/>
      <c r="GO557" s="61"/>
      <c r="GP557" s="61"/>
      <c r="GQ557" s="61"/>
      <c r="GR557" s="61"/>
      <c r="GS557" s="61"/>
      <c r="GT557" s="61"/>
      <c r="GU557" s="61"/>
      <c r="GV557" s="61"/>
      <c r="GW557" s="61"/>
      <c r="GX557" s="61"/>
      <c r="GY557" s="61"/>
      <c r="GZ557" s="61"/>
      <c r="HA557" s="61"/>
      <c r="HB557" s="61"/>
      <c r="HC557" s="61"/>
      <c r="HD557" s="61"/>
      <c r="HE557" s="61"/>
      <c r="HF557" s="61"/>
      <c r="HG557" s="61"/>
      <c r="HH557" s="61"/>
      <c r="HI557" s="61"/>
      <c r="HJ557" s="61"/>
      <c r="HK557" s="61"/>
      <c r="HL557" s="61"/>
      <c r="HM557" s="61"/>
      <c r="HN557" s="61"/>
      <c r="HO557" s="61"/>
      <c r="HP557" s="61"/>
      <c r="HQ557" s="61"/>
      <c r="HR557" s="61"/>
      <c r="HS557" s="61"/>
      <c r="HT557" s="61"/>
      <c r="HU557" s="61"/>
      <c r="HV557" s="61"/>
      <c r="HW557" s="61"/>
      <c r="HX557" s="61"/>
      <c r="HY557" s="61"/>
      <c r="HZ557" s="61"/>
      <c r="IA557" s="61"/>
      <c r="IB557" s="61"/>
      <c r="IC557" s="61"/>
      <c r="ID557" s="61"/>
      <c r="IE557" s="61"/>
      <c r="IF557" s="61"/>
      <c r="IG557" s="61"/>
    </row>
    <row r="558" spans="1:241" s="65" customFormat="1" x14ac:dyDescent="0.25">
      <c r="A558" s="61"/>
      <c r="B558" s="61"/>
      <c r="C558" s="61"/>
      <c r="D558" s="61"/>
      <c r="E558" s="61"/>
      <c r="F558" s="66"/>
      <c r="G558" s="61"/>
      <c r="H558" s="61"/>
      <c r="I558" s="61"/>
      <c r="J558" s="61"/>
      <c r="K558" s="62"/>
      <c r="L558" s="61"/>
      <c r="M558" s="62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  <c r="EO558" s="61"/>
      <c r="EP558" s="61"/>
      <c r="EQ558" s="61"/>
      <c r="ER558" s="61"/>
      <c r="ES558" s="61"/>
      <c r="ET558" s="61"/>
      <c r="EU558" s="61"/>
      <c r="EV558" s="61"/>
      <c r="EW558" s="61"/>
      <c r="EX558" s="61"/>
      <c r="EY558" s="61"/>
      <c r="EZ558" s="61"/>
      <c r="FA558" s="61"/>
      <c r="FB558" s="61"/>
      <c r="FC558" s="61"/>
      <c r="FD558" s="61"/>
      <c r="FE558" s="61"/>
      <c r="FF558" s="61"/>
      <c r="FG558" s="61"/>
      <c r="FH558" s="61"/>
      <c r="FI558" s="61"/>
      <c r="FJ558" s="61"/>
      <c r="FK558" s="61"/>
      <c r="FL558" s="61"/>
      <c r="FM558" s="61"/>
      <c r="FN558" s="61"/>
      <c r="FO558" s="61"/>
      <c r="FP558" s="61"/>
      <c r="FQ558" s="61"/>
      <c r="FR558" s="61"/>
      <c r="FS558" s="61"/>
      <c r="FT558" s="61"/>
      <c r="FU558" s="61"/>
      <c r="FV558" s="61"/>
      <c r="FW558" s="61"/>
      <c r="FX558" s="61"/>
      <c r="FY558" s="61"/>
      <c r="FZ558" s="61"/>
      <c r="GA558" s="61"/>
      <c r="GB558" s="61"/>
      <c r="GC558" s="61"/>
      <c r="GD558" s="61"/>
      <c r="GE558" s="61"/>
      <c r="GF558" s="61"/>
      <c r="GG558" s="61"/>
      <c r="GH558" s="61"/>
      <c r="GI558" s="61"/>
      <c r="GJ558" s="61"/>
      <c r="GK558" s="61"/>
      <c r="GL558" s="61"/>
      <c r="GM558" s="61"/>
      <c r="GN558" s="61"/>
      <c r="GO558" s="61"/>
      <c r="GP558" s="61"/>
      <c r="GQ558" s="61"/>
      <c r="GR558" s="61"/>
      <c r="GS558" s="61"/>
      <c r="GT558" s="61"/>
      <c r="GU558" s="61"/>
      <c r="GV558" s="61"/>
      <c r="GW558" s="61"/>
      <c r="GX558" s="61"/>
      <c r="GY558" s="61"/>
      <c r="GZ558" s="61"/>
      <c r="HA558" s="61"/>
      <c r="HB558" s="61"/>
      <c r="HC558" s="61"/>
      <c r="HD558" s="61"/>
      <c r="HE558" s="61"/>
      <c r="HF558" s="61"/>
      <c r="HG558" s="61"/>
      <c r="HH558" s="61"/>
      <c r="HI558" s="61"/>
      <c r="HJ558" s="61"/>
      <c r="HK558" s="61"/>
      <c r="HL558" s="61"/>
      <c r="HM558" s="61"/>
      <c r="HN558" s="61"/>
      <c r="HO558" s="61"/>
      <c r="HP558" s="61"/>
      <c r="HQ558" s="61"/>
      <c r="HR558" s="61"/>
      <c r="HS558" s="61"/>
      <c r="HT558" s="61"/>
      <c r="HU558" s="61"/>
      <c r="HV558" s="61"/>
      <c r="HW558" s="61"/>
      <c r="HX558" s="61"/>
      <c r="HY558" s="61"/>
      <c r="HZ558" s="61"/>
      <c r="IA558" s="61"/>
      <c r="IB558" s="61"/>
      <c r="IC558" s="61"/>
      <c r="ID558" s="61"/>
      <c r="IE558" s="61"/>
      <c r="IF558" s="61"/>
      <c r="IG558" s="61"/>
    </row>
    <row r="559" spans="1:241" s="65" customFormat="1" x14ac:dyDescent="0.25">
      <c r="A559" s="61"/>
      <c r="B559" s="61"/>
      <c r="C559" s="61"/>
      <c r="D559" s="61"/>
      <c r="E559" s="61"/>
      <c r="F559" s="66"/>
      <c r="G559" s="61"/>
      <c r="H559" s="61"/>
      <c r="I559" s="61"/>
      <c r="J559" s="61"/>
      <c r="K559" s="62"/>
      <c r="L559" s="61"/>
      <c r="M559" s="62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  <c r="EO559" s="61"/>
      <c r="EP559" s="61"/>
      <c r="EQ559" s="61"/>
      <c r="ER559" s="61"/>
      <c r="ES559" s="61"/>
      <c r="ET559" s="61"/>
      <c r="EU559" s="61"/>
      <c r="EV559" s="61"/>
      <c r="EW559" s="61"/>
      <c r="EX559" s="61"/>
      <c r="EY559" s="61"/>
      <c r="EZ559" s="61"/>
      <c r="FA559" s="61"/>
      <c r="FB559" s="61"/>
      <c r="FC559" s="61"/>
      <c r="FD559" s="61"/>
      <c r="FE559" s="61"/>
      <c r="FF559" s="61"/>
      <c r="FG559" s="61"/>
      <c r="FH559" s="61"/>
      <c r="FI559" s="61"/>
      <c r="FJ559" s="61"/>
      <c r="FK559" s="61"/>
      <c r="FL559" s="61"/>
      <c r="FM559" s="61"/>
      <c r="FN559" s="61"/>
      <c r="FO559" s="61"/>
      <c r="FP559" s="61"/>
      <c r="FQ559" s="61"/>
      <c r="FR559" s="61"/>
      <c r="FS559" s="61"/>
      <c r="FT559" s="61"/>
      <c r="FU559" s="61"/>
      <c r="FV559" s="61"/>
      <c r="FW559" s="61"/>
      <c r="FX559" s="61"/>
      <c r="FY559" s="61"/>
      <c r="FZ559" s="61"/>
      <c r="GA559" s="61"/>
      <c r="GB559" s="61"/>
      <c r="GC559" s="61"/>
      <c r="GD559" s="61"/>
      <c r="GE559" s="61"/>
      <c r="GF559" s="61"/>
      <c r="GG559" s="61"/>
      <c r="GH559" s="61"/>
      <c r="GI559" s="61"/>
      <c r="GJ559" s="61"/>
      <c r="GK559" s="61"/>
      <c r="GL559" s="61"/>
      <c r="GM559" s="61"/>
      <c r="GN559" s="61"/>
      <c r="GO559" s="61"/>
      <c r="GP559" s="61"/>
      <c r="GQ559" s="61"/>
      <c r="GR559" s="61"/>
      <c r="GS559" s="61"/>
      <c r="GT559" s="61"/>
      <c r="GU559" s="61"/>
      <c r="GV559" s="61"/>
      <c r="GW559" s="61"/>
      <c r="GX559" s="61"/>
      <c r="GY559" s="61"/>
      <c r="GZ559" s="61"/>
      <c r="HA559" s="61"/>
      <c r="HB559" s="61"/>
      <c r="HC559" s="61"/>
      <c r="HD559" s="61"/>
      <c r="HE559" s="61"/>
      <c r="HF559" s="61"/>
      <c r="HG559" s="61"/>
      <c r="HH559" s="61"/>
      <c r="HI559" s="61"/>
      <c r="HJ559" s="61"/>
      <c r="HK559" s="61"/>
      <c r="HL559" s="61"/>
      <c r="HM559" s="61"/>
      <c r="HN559" s="61"/>
      <c r="HO559" s="61"/>
      <c r="HP559" s="61"/>
      <c r="HQ559" s="61"/>
      <c r="HR559" s="61"/>
      <c r="HS559" s="61"/>
      <c r="HT559" s="61"/>
      <c r="HU559" s="61"/>
      <c r="HV559" s="61"/>
      <c r="HW559" s="61"/>
      <c r="HX559" s="61"/>
      <c r="HY559" s="61"/>
      <c r="HZ559" s="61"/>
      <c r="IA559" s="61"/>
      <c r="IB559" s="61"/>
      <c r="IC559" s="61"/>
      <c r="ID559" s="61"/>
      <c r="IE559" s="61"/>
      <c r="IF559" s="61"/>
      <c r="IG559" s="61"/>
    </row>
    <row r="560" spans="1:241" s="65" customFormat="1" x14ac:dyDescent="0.25">
      <c r="A560" s="61"/>
      <c r="B560" s="61"/>
      <c r="C560" s="61"/>
      <c r="D560" s="61"/>
      <c r="E560" s="61"/>
      <c r="F560" s="66"/>
      <c r="G560" s="61"/>
      <c r="H560" s="61"/>
      <c r="I560" s="61"/>
      <c r="J560" s="61"/>
      <c r="K560" s="62"/>
      <c r="L560" s="61"/>
      <c r="M560" s="62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  <c r="EO560" s="61"/>
      <c r="EP560" s="61"/>
      <c r="EQ560" s="61"/>
      <c r="ER560" s="61"/>
      <c r="ES560" s="61"/>
      <c r="ET560" s="61"/>
      <c r="EU560" s="61"/>
      <c r="EV560" s="61"/>
      <c r="EW560" s="61"/>
      <c r="EX560" s="61"/>
      <c r="EY560" s="61"/>
      <c r="EZ560" s="61"/>
      <c r="FA560" s="61"/>
      <c r="FB560" s="61"/>
      <c r="FC560" s="61"/>
      <c r="FD560" s="61"/>
      <c r="FE560" s="61"/>
      <c r="FF560" s="61"/>
      <c r="FG560" s="61"/>
      <c r="FH560" s="61"/>
      <c r="FI560" s="61"/>
      <c r="FJ560" s="61"/>
      <c r="FK560" s="61"/>
      <c r="FL560" s="61"/>
      <c r="FM560" s="61"/>
      <c r="FN560" s="61"/>
      <c r="FO560" s="61"/>
      <c r="FP560" s="61"/>
      <c r="FQ560" s="61"/>
      <c r="FR560" s="61"/>
      <c r="FS560" s="61"/>
      <c r="FT560" s="61"/>
      <c r="FU560" s="61"/>
      <c r="FV560" s="61"/>
      <c r="FW560" s="61"/>
      <c r="FX560" s="61"/>
      <c r="FY560" s="61"/>
      <c r="FZ560" s="61"/>
      <c r="GA560" s="61"/>
      <c r="GB560" s="61"/>
      <c r="GC560" s="61"/>
      <c r="GD560" s="61"/>
      <c r="GE560" s="61"/>
      <c r="GF560" s="61"/>
      <c r="GG560" s="61"/>
      <c r="GH560" s="61"/>
      <c r="GI560" s="61"/>
      <c r="GJ560" s="61"/>
      <c r="GK560" s="61"/>
      <c r="GL560" s="61"/>
      <c r="GM560" s="61"/>
      <c r="GN560" s="61"/>
      <c r="GO560" s="61"/>
      <c r="GP560" s="61"/>
      <c r="GQ560" s="61"/>
      <c r="GR560" s="61"/>
      <c r="GS560" s="61"/>
      <c r="GT560" s="61"/>
      <c r="GU560" s="61"/>
      <c r="GV560" s="61"/>
      <c r="GW560" s="61"/>
      <c r="GX560" s="61"/>
      <c r="GY560" s="61"/>
      <c r="GZ560" s="61"/>
      <c r="HA560" s="61"/>
      <c r="HB560" s="61"/>
      <c r="HC560" s="61"/>
      <c r="HD560" s="61"/>
      <c r="HE560" s="61"/>
      <c r="HF560" s="61"/>
      <c r="HG560" s="61"/>
      <c r="HH560" s="61"/>
      <c r="HI560" s="61"/>
      <c r="HJ560" s="61"/>
      <c r="HK560" s="61"/>
      <c r="HL560" s="61"/>
      <c r="HM560" s="61"/>
      <c r="HN560" s="61"/>
      <c r="HO560" s="61"/>
      <c r="HP560" s="61"/>
      <c r="HQ560" s="61"/>
      <c r="HR560" s="61"/>
      <c r="HS560" s="61"/>
      <c r="HT560" s="61"/>
      <c r="HU560" s="61"/>
      <c r="HV560" s="61"/>
      <c r="HW560" s="61"/>
      <c r="HX560" s="61"/>
      <c r="HY560" s="61"/>
      <c r="HZ560" s="61"/>
      <c r="IA560" s="61"/>
      <c r="IB560" s="61"/>
      <c r="IC560" s="61"/>
      <c r="ID560" s="61"/>
      <c r="IE560" s="61"/>
      <c r="IF560" s="61"/>
      <c r="IG560" s="61"/>
    </row>
    <row r="561" spans="1:241" s="65" customFormat="1" x14ac:dyDescent="0.25">
      <c r="A561" s="61"/>
      <c r="B561" s="61"/>
      <c r="C561" s="61"/>
      <c r="D561" s="61"/>
      <c r="E561" s="61"/>
      <c r="F561" s="66"/>
      <c r="G561" s="61"/>
      <c r="H561" s="61"/>
      <c r="I561" s="61"/>
      <c r="J561" s="61"/>
      <c r="K561" s="62"/>
      <c r="L561" s="61"/>
      <c r="M561" s="62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  <c r="EO561" s="61"/>
      <c r="EP561" s="61"/>
      <c r="EQ561" s="61"/>
      <c r="ER561" s="61"/>
      <c r="ES561" s="61"/>
      <c r="ET561" s="61"/>
      <c r="EU561" s="61"/>
      <c r="EV561" s="61"/>
      <c r="EW561" s="61"/>
      <c r="EX561" s="61"/>
      <c r="EY561" s="61"/>
      <c r="EZ561" s="61"/>
      <c r="FA561" s="61"/>
      <c r="FB561" s="61"/>
      <c r="FC561" s="61"/>
      <c r="FD561" s="61"/>
      <c r="FE561" s="61"/>
      <c r="FF561" s="61"/>
      <c r="FG561" s="61"/>
      <c r="FH561" s="61"/>
      <c r="FI561" s="61"/>
      <c r="FJ561" s="61"/>
      <c r="FK561" s="61"/>
      <c r="FL561" s="61"/>
      <c r="FM561" s="61"/>
      <c r="FN561" s="61"/>
      <c r="FO561" s="61"/>
      <c r="FP561" s="61"/>
      <c r="FQ561" s="61"/>
      <c r="FR561" s="61"/>
      <c r="FS561" s="61"/>
      <c r="FT561" s="61"/>
      <c r="FU561" s="61"/>
      <c r="FV561" s="61"/>
      <c r="FW561" s="61"/>
      <c r="FX561" s="61"/>
      <c r="FY561" s="61"/>
      <c r="FZ561" s="61"/>
      <c r="GA561" s="61"/>
      <c r="GB561" s="61"/>
      <c r="GC561" s="61"/>
      <c r="GD561" s="61"/>
      <c r="GE561" s="61"/>
      <c r="GF561" s="61"/>
      <c r="GG561" s="61"/>
      <c r="GH561" s="61"/>
      <c r="GI561" s="61"/>
      <c r="GJ561" s="61"/>
      <c r="GK561" s="61"/>
      <c r="GL561" s="61"/>
      <c r="GM561" s="61"/>
      <c r="GN561" s="61"/>
      <c r="GO561" s="61"/>
      <c r="GP561" s="61"/>
      <c r="GQ561" s="61"/>
      <c r="GR561" s="61"/>
      <c r="GS561" s="61"/>
      <c r="GT561" s="61"/>
      <c r="GU561" s="61"/>
      <c r="GV561" s="61"/>
      <c r="GW561" s="61"/>
      <c r="GX561" s="61"/>
      <c r="GY561" s="61"/>
      <c r="GZ561" s="61"/>
      <c r="HA561" s="61"/>
      <c r="HB561" s="61"/>
      <c r="HC561" s="61"/>
      <c r="HD561" s="61"/>
      <c r="HE561" s="61"/>
      <c r="HF561" s="61"/>
      <c r="HG561" s="61"/>
      <c r="HH561" s="61"/>
      <c r="HI561" s="61"/>
      <c r="HJ561" s="61"/>
      <c r="HK561" s="61"/>
      <c r="HL561" s="61"/>
      <c r="HM561" s="61"/>
      <c r="HN561" s="61"/>
      <c r="HO561" s="61"/>
      <c r="HP561" s="61"/>
      <c r="HQ561" s="61"/>
      <c r="HR561" s="61"/>
      <c r="HS561" s="61"/>
      <c r="HT561" s="61"/>
      <c r="HU561" s="61"/>
      <c r="HV561" s="61"/>
      <c r="HW561" s="61"/>
      <c r="HX561" s="61"/>
      <c r="HY561" s="61"/>
      <c r="HZ561" s="61"/>
      <c r="IA561" s="61"/>
      <c r="IB561" s="61"/>
      <c r="IC561" s="61"/>
      <c r="ID561" s="61"/>
      <c r="IE561" s="61"/>
      <c r="IF561" s="61"/>
      <c r="IG561" s="61"/>
    </row>
    <row r="562" spans="1:241" s="65" customFormat="1" x14ac:dyDescent="0.25">
      <c r="A562" s="61"/>
      <c r="B562" s="61"/>
      <c r="C562" s="61"/>
      <c r="D562" s="61"/>
      <c r="E562" s="61"/>
      <c r="F562" s="66"/>
      <c r="G562" s="61"/>
      <c r="H562" s="61"/>
      <c r="I562" s="61"/>
      <c r="J562" s="61"/>
      <c r="K562" s="62"/>
      <c r="L562" s="61"/>
      <c r="M562" s="62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  <c r="EO562" s="61"/>
      <c r="EP562" s="61"/>
      <c r="EQ562" s="61"/>
      <c r="ER562" s="61"/>
      <c r="ES562" s="61"/>
      <c r="ET562" s="61"/>
      <c r="EU562" s="61"/>
      <c r="EV562" s="61"/>
      <c r="EW562" s="61"/>
      <c r="EX562" s="61"/>
      <c r="EY562" s="61"/>
      <c r="EZ562" s="61"/>
      <c r="FA562" s="61"/>
      <c r="FB562" s="61"/>
      <c r="FC562" s="61"/>
      <c r="FD562" s="61"/>
      <c r="FE562" s="61"/>
      <c r="FF562" s="61"/>
      <c r="FG562" s="61"/>
      <c r="FH562" s="61"/>
      <c r="FI562" s="61"/>
      <c r="FJ562" s="61"/>
      <c r="FK562" s="61"/>
      <c r="FL562" s="61"/>
      <c r="FM562" s="61"/>
      <c r="FN562" s="61"/>
      <c r="FO562" s="61"/>
      <c r="FP562" s="61"/>
      <c r="FQ562" s="61"/>
      <c r="FR562" s="61"/>
      <c r="FS562" s="61"/>
      <c r="FT562" s="61"/>
      <c r="FU562" s="61"/>
      <c r="FV562" s="61"/>
      <c r="FW562" s="61"/>
      <c r="FX562" s="61"/>
      <c r="FY562" s="61"/>
      <c r="FZ562" s="61"/>
      <c r="GA562" s="61"/>
      <c r="GB562" s="61"/>
      <c r="GC562" s="61"/>
      <c r="GD562" s="61"/>
      <c r="GE562" s="61"/>
      <c r="GF562" s="61"/>
      <c r="GG562" s="61"/>
      <c r="GH562" s="61"/>
      <c r="GI562" s="61"/>
      <c r="GJ562" s="61"/>
      <c r="GK562" s="61"/>
      <c r="GL562" s="61"/>
      <c r="GM562" s="61"/>
      <c r="GN562" s="61"/>
      <c r="GO562" s="61"/>
      <c r="GP562" s="61"/>
      <c r="GQ562" s="61"/>
      <c r="GR562" s="61"/>
      <c r="GS562" s="61"/>
      <c r="GT562" s="61"/>
      <c r="GU562" s="61"/>
      <c r="GV562" s="61"/>
      <c r="GW562" s="61"/>
      <c r="GX562" s="61"/>
      <c r="GY562" s="61"/>
      <c r="GZ562" s="61"/>
      <c r="HA562" s="61"/>
      <c r="HB562" s="61"/>
      <c r="HC562" s="61"/>
      <c r="HD562" s="61"/>
      <c r="HE562" s="61"/>
      <c r="HF562" s="61"/>
      <c r="HG562" s="61"/>
      <c r="HH562" s="61"/>
      <c r="HI562" s="61"/>
      <c r="HJ562" s="61"/>
      <c r="HK562" s="61"/>
      <c r="HL562" s="61"/>
      <c r="HM562" s="61"/>
      <c r="HN562" s="61"/>
      <c r="HO562" s="61"/>
      <c r="HP562" s="61"/>
      <c r="HQ562" s="61"/>
      <c r="HR562" s="61"/>
      <c r="HS562" s="61"/>
      <c r="HT562" s="61"/>
      <c r="HU562" s="61"/>
      <c r="HV562" s="61"/>
      <c r="HW562" s="61"/>
      <c r="HX562" s="61"/>
      <c r="HY562" s="61"/>
      <c r="HZ562" s="61"/>
      <c r="IA562" s="61"/>
      <c r="IB562" s="61"/>
      <c r="IC562" s="61"/>
      <c r="ID562" s="61"/>
      <c r="IE562" s="61"/>
      <c r="IF562" s="61"/>
      <c r="IG562" s="61"/>
    </row>
    <row r="563" spans="1:241" s="65" customFormat="1" x14ac:dyDescent="0.25">
      <c r="A563" s="61"/>
      <c r="B563" s="61"/>
      <c r="C563" s="61"/>
      <c r="D563" s="61"/>
      <c r="E563" s="61"/>
      <c r="F563" s="66"/>
      <c r="G563" s="61"/>
      <c r="H563" s="61"/>
      <c r="I563" s="61"/>
      <c r="J563" s="61"/>
      <c r="K563" s="62"/>
      <c r="L563" s="61"/>
      <c r="M563" s="62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  <c r="EO563" s="61"/>
      <c r="EP563" s="61"/>
      <c r="EQ563" s="61"/>
      <c r="ER563" s="61"/>
      <c r="ES563" s="61"/>
      <c r="ET563" s="61"/>
      <c r="EU563" s="61"/>
      <c r="EV563" s="61"/>
      <c r="EW563" s="61"/>
      <c r="EX563" s="61"/>
      <c r="EY563" s="61"/>
      <c r="EZ563" s="61"/>
      <c r="FA563" s="61"/>
      <c r="FB563" s="61"/>
      <c r="FC563" s="61"/>
      <c r="FD563" s="61"/>
      <c r="FE563" s="61"/>
      <c r="FF563" s="61"/>
      <c r="FG563" s="61"/>
      <c r="FH563" s="61"/>
      <c r="FI563" s="61"/>
      <c r="FJ563" s="61"/>
      <c r="FK563" s="61"/>
      <c r="FL563" s="61"/>
      <c r="FM563" s="61"/>
      <c r="FN563" s="61"/>
      <c r="FO563" s="61"/>
      <c r="FP563" s="61"/>
      <c r="FQ563" s="61"/>
      <c r="FR563" s="61"/>
      <c r="FS563" s="61"/>
      <c r="FT563" s="61"/>
      <c r="FU563" s="61"/>
      <c r="FV563" s="61"/>
      <c r="FW563" s="61"/>
      <c r="FX563" s="61"/>
      <c r="FY563" s="61"/>
      <c r="FZ563" s="61"/>
      <c r="GA563" s="61"/>
      <c r="GB563" s="61"/>
      <c r="GC563" s="61"/>
      <c r="GD563" s="61"/>
      <c r="GE563" s="61"/>
      <c r="GF563" s="61"/>
      <c r="GG563" s="61"/>
      <c r="GH563" s="61"/>
      <c r="GI563" s="61"/>
      <c r="GJ563" s="61"/>
      <c r="GK563" s="61"/>
      <c r="GL563" s="61"/>
      <c r="GM563" s="61"/>
      <c r="GN563" s="61"/>
      <c r="GO563" s="61"/>
      <c r="GP563" s="61"/>
      <c r="GQ563" s="61"/>
      <c r="GR563" s="61"/>
      <c r="GS563" s="61"/>
      <c r="GT563" s="61"/>
      <c r="GU563" s="61"/>
      <c r="GV563" s="61"/>
      <c r="GW563" s="61"/>
      <c r="GX563" s="61"/>
      <c r="GY563" s="61"/>
      <c r="GZ563" s="61"/>
      <c r="HA563" s="61"/>
      <c r="HB563" s="61"/>
      <c r="HC563" s="61"/>
      <c r="HD563" s="61"/>
      <c r="HE563" s="61"/>
      <c r="HF563" s="61"/>
      <c r="HG563" s="61"/>
      <c r="HH563" s="61"/>
      <c r="HI563" s="61"/>
      <c r="HJ563" s="61"/>
      <c r="HK563" s="61"/>
      <c r="HL563" s="61"/>
      <c r="HM563" s="61"/>
      <c r="HN563" s="61"/>
      <c r="HO563" s="61"/>
      <c r="HP563" s="61"/>
      <c r="HQ563" s="61"/>
      <c r="HR563" s="61"/>
      <c r="HS563" s="61"/>
      <c r="HT563" s="61"/>
      <c r="HU563" s="61"/>
      <c r="HV563" s="61"/>
      <c r="HW563" s="61"/>
      <c r="HX563" s="61"/>
      <c r="HY563" s="61"/>
      <c r="HZ563" s="61"/>
      <c r="IA563" s="61"/>
      <c r="IB563" s="61"/>
      <c r="IC563" s="61"/>
      <c r="ID563" s="61"/>
      <c r="IE563" s="61"/>
      <c r="IF563" s="61"/>
      <c r="IG563" s="61"/>
    </row>
    <row r="564" spans="1:241" s="65" customFormat="1" x14ac:dyDescent="0.25">
      <c r="A564" s="61"/>
      <c r="B564" s="61"/>
      <c r="C564" s="61"/>
      <c r="D564" s="61"/>
      <c r="E564" s="61"/>
      <c r="F564" s="66"/>
      <c r="G564" s="61"/>
      <c r="H564" s="61"/>
      <c r="I564" s="61"/>
      <c r="J564" s="61"/>
      <c r="K564" s="62"/>
      <c r="L564" s="61"/>
      <c r="M564" s="62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  <c r="EO564" s="61"/>
      <c r="EP564" s="61"/>
      <c r="EQ564" s="61"/>
      <c r="ER564" s="61"/>
      <c r="ES564" s="61"/>
      <c r="ET564" s="61"/>
      <c r="EU564" s="61"/>
      <c r="EV564" s="61"/>
      <c r="EW564" s="61"/>
      <c r="EX564" s="61"/>
      <c r="EY564" s="61"/>
      <c r="EZ564" s="61"/>
      <c r="FA564" s="61"/>
      <c r="FB564" s="61"/>
      <c r="FC564" s="61"/>
      <c r="FD564" s="61"/>
      <c r="FE564" s="61"/>
      <c r="FF564" s="61"/>
      <c r="FG564" s="61"/>
      <c r="FH564" s="61"/>
      <c r="FI564" s="61"/>
      <c r="FJ564" s="61"/>
      <c r="FK564" s="61"/>
      <c r="FL564" s="61"/>
      <c r="FM564" s="61"/>
      <c r="FN564" s="61"/>
      <c r="FO564" s="61"/>
      <c r="FP564" s="61"/>
      <c r="FQ564" s="61"/>
      <c r="FR564" s="61"/>
      <c r="FS564" s="61"/>
      <c r="FT564" s="61"/>
      <c r="FU564" s="61"/>
      <c r="FV564" s="61"/>
      <c r="FW564" s="61"/>
      <c r="FX564" s="61"/>
      <c r="FY564" s="61"/>
      <c r="FZ564" s="61"/>
      <c r="GA564" s="61"/>
      <c r="GB564" s="61"/>
      <c r="GC564" s="61"/>
      <c r="GD564" s="61"/>
      <c r="GE564" s="61"/>
      <c r="GF564" s="61"/>
      <c r="GG564" s="61"/>
      <c r="GH564" s="61"/>
      <c r="GI564" s="61"/>
      <c r="GJ564" s="61"/>
      <c r="GK564" s="61"/>
      <c r="GL564" s="61"/>
      <c r="GM564" s="61"/>
      <c r="GN564" s="61"/>
      <c r="GO564" s="61"/>
      <c r="GP564" s="61"/>
      <c r="GQ564" s="61"/>
      <c r="GR564" s="61"/>
      <c r="GS564" s="61"/>
      <c r="GT564" s="61"/>
      <c r="GU564" s="61"/>
      <c r="GV564" s="61"/>
      <c r="GW564" s="61"/>
      <c r="GX564" s="61"/>
      <c r="GY564" s="61"/>
      <c r="GZ564" s="61"/>
      <c r="HA564" s="61"/>
      <c r="HB564" s="61"/>
      <c r="HC564" s="61"/>
      <c r="HD564" s="61"/>
      <c r="HE564" s="61"/>
      <c r="HF564" s="61"/>
      <c r="HG564" s="61"/>
      <c r="HH564" s="61"/>
      <c r="HI564" s="61"/>
      <c r="HJ564" s="61"/>
      <c r="HK564" s="61"/>
      <c r="HL564" s="61"/>
      <c r="HM564" s="61"/>
      <c r="HN564" s="61"/>
      <c r="HO564" s="61"/>
      <c r="HP564" s="61"/>
      <c r="HQ564" s="61"/>
      <c r="HR564" s="61"/>
      <c r="HS564" s="61"/>
      <c r="HT564" s="61"/>
      <c r="HU564" s="61"/>
      <c r="HV564" s="61"/>
      <c r="HW564" s="61"/>
      <c r="HX564" s="61"/>
      <c r="HY564" s="61"/>
      <c r="HZ564" s="61"/>
      <c r="IA564" s="61"/>
      <c r="IB564" s="61"/>
      <c r="IC564" s="61"/>
      <c r="ID564" s="61"/>
      <c r="IE564" s="61"/>
      <c r="IF564" s="61"/>
      <c r="IG564" s="61"/>
    </row>
    <row r="565" spans="1:241" s="65" customFormat="1" x14ac:dyDescent="0.25">
      <c r="A565" s="61"/>
      <c r="B565" s="61"/>
      <c r="C565" s="61"/>
      <c r="D565" s="61"/>
      <c r="E565" s="61"/>
      <c r="F565" s="66"/>
      <c r="G565" s="61"/>
      <c r="H565" s="61"/>
      <c r="I565" s="61"/>
      <c r="J565" s="61"/>
      <c r="K565" s="62"/>
      <c r="L565" s="61"/>
      <c r="M565" s="62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  <c r="EO565" s="61"/>
      <c r="EP565" s="61"/>
      <c r="EQ565" s="61"/>
      <c r="ER565" s="61"/>
      <c r="ES565" s="61"/>
      <c r="ET565" s="61"/>
      <c r="EU565" s="61"/>
      <c r="EV565" s="61"/>
      <c r="EW565" s="61"/>
      <c r="EX565" s="61"/>
      <c r="EY565" s="61"/>
      <c r="EZ565" s="61"/>
      <c r="FA565" s="61"/>
      <c r="FB565" s="61"/>
      <c r="FC565" s="61"/>
      <c r="FD565" s="61"/>
      <c r="FE565" s="61"/>
      <c r="FF565" s="61"/>
      <c r="FG565" s="61"/>
      <c r="FH565" s="61"/>
      <c r="FI565" s="61"/>
      <c r="FJ565" s="61"/>
      <c r="FK565" s="61"/>
      <c r="FL565" s="61"/>
      <c r="FM565" s="61"/>
      <c r="FN565" s="61"/>
      <c r="FO565" s="61"/>
      <c r="FP565" s="61"/>
      <c r="FQ565" s="61"/>
      <c r="FR565" s="61"/>
      <c r="FS565" s="61"/>
      <c r="FT565" s="61"/>
      <c r="FU565" s="61"/>
      <c r="FV565" s="61"/>
      <c r="FW565" s="61"/>
      <c r="FX565" s="61"/>
      <c r="FY565" s="61"/>
      <c r="FZ565" s="61"/>
      <c r="GA565" s="61"/>
      <c r="GB565" s="61"/>
      <c r="GC565" s="61"/>
      <c r="GD565" s="61"/>
      <c r="GE565" s="61"/>
      <c r="GF565" s="61"/>
      <c r="GG565" s="61"/>
      <c r="GH565" s="61"/>
      <c r="GI565" s="61"/>
      <c r="GJ565" s="61"/>
      <c r="GK565" s="61"/>
      <c r="GL565" s="61"/>
      <c r="GM565" s="61"/>
      <c r="GN565" s="61"/>
      <c r="GO565" s="61"/>
      <c r="GP565" s="61"/>
      <c r="GQ565" s="61"/>
      <c r="GR565" s="61"/>
      <c r="GS565" s="61"/>
      <c r="GT565" s="61"/>
      <c r="GU565" s="61"/>
      <c r="GV565" s="61"/>
      <c r="GW565" s="61"/>
      <c r="GX565" s="61"/>
      <c r="GY565" s="61"/>
      <c r="GZ565" s="61"/>
      <c r="HA565" s="61"/>
      <c r="HB565" s="61"/>
      <c r="HC565" s="61"/>
      <c r="HD565" s="61"/>
      <c r="HE565" s="61"/>
      <c r="HF565" s="61"/>
      <c r="HG565" s="61"/>
      <c r="HH565" s="61"/>
      <c r="HI565" s="61"/>
      <c r="HJ565" s="61"/>
      <c r="HK565" s="61"/>
      <c r="HL565" s="61"/>
      <c r="HM565" s="61"/>
      <c r="HN565" s="61"/>
      <c r="HO565" s="61"/>
      <c r="HP565" s="61"/>
      <c r="HQ565" s="61"/>
      <c r="HR565" s="61"/>
      <c r="HS565" s="61"/>
      <c r="HT565" s="61"/>
      <c r="HU565" s="61"/>
      <c r="HV565" s="61"/>
      <c r="HW565" s="61"/>
      <c r="HX565" s="61"/>
      <c r="HY565" s="61"/>
      <c r="HZ565" s="61"/>
      <c r="IA565" s="61"/>
      <c r="IB565" s="61"/>
      <c r="IC565" s="61"/>
      <c r="ID565" s="61"/>
      <c r="IE565" s="61"/>
      <c r="IF565" s="61"/>
      <c r="IG565" s="61"/>
    </row>
    <row r="566" spans="1:241" s="65" customFormat="1" x14ac:dyDescent="0.25">
      <c r="A566" s="61"/>
      <c r="B566" s="61"/>
      <c r="C566" s="61"/>
      <c r="D566" s="61"/>
      <c r="E566" s="61"/>
      <c r="F566" s="66"/>
      <c r="G566" s="61"/>
      <c r="H566" s="61"/>
      <c r="I566" s="61"/>
      <c r="J566" s="61"/>
      <c r="K566" s="62"/>
      <c r="L566" s="61"/>
      <c r="M566" s="62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  <c r="EO566" s="61"/>
      <c r="EP566" s="61"/>
      <c r="EQ566" s="61"/>
      <c r="ER566" s="61"/>
      <c r="ES566" s="61"/>
      <c r="ET566" s="61"/>
      <c r="EU566" s="61"/>
      <c r="EV566" s="61"/>
      <c r="EW566" s="61"/>
      <c r="EX566" s="61"/>
      <c r="EY566" s="61"/>
      <c r="EZ566" s="61"/>
      <c r="FA566" s="61"/>
      <c r="FB566" s="61"/>
      <c r="FC566" s="61"/>
      <c r="FD566" s="61"/>
      <c r="FE566" s="61"/>
      <c r="FF566" s="61"/>
      <c r="FG566" s="61"/>
      <c r="FH566" s="61"/>
      <c r="FI566" s="61"/>
      <c r="FJ566" s="61"/>
      <c r="FK566" s="61"/>
      <c r="FL566" s="61"/>
      <c r="FM566" s="61"/>
      <c r="FN566" s="61"/>
      <c r="FO566" s="61"/>
      <c r="FP566" s="61"/>
      <c r="FQ566" s="61"/>
      <c r="FR566" s="61"/>
      <c r="FS566" s="61"/>
      <c r="FT566" s="61"/>
      <c r="FU566" s="61"/>
      <c r="FV566" s="61"/>
      <c r="FW566" s="61"/>
      <c r="FX566" s="61"/>
      <c r="FY566" s="61"/>
      <c r="FZ566" s="61"/>
      <c r="GA566" s="61"/>
      <c r="GB566" s="61"/>
      <c r="GC566" s="61"/>
      <c r="GD566" s="61"/>
      <c r="GE566" s="61"/>
      <c r="GF566" s="61"/>
      <c r="GG566" s="61"/>
      <c r="GH566" s="61"/>
      <c r="GI566" s="61"/>
      <c r="GJ566" s="61"/>
      <c r="GK566" s="61"/>
      <c r="GL566" s="61"/>
      <c r="GM566" s="61"/>
      <c r="GN566" s="61"/>
      <c r="GO566" s="61"/>
      <c r="GP566" s="61"/>
      <c r="GQ566" s="61"/>
      <c r="GR566" s="61"/>
      <c r="GS566" s="61"/>
      <c r="GT566" s="61"/>
      <c r="GU566" s="61"/>
      <c r="GV566" s="61"/>
      <c r="GW566" s="61"/>
      <c r="GX566" s="61"/>
      <c r="GY566" s="61"/>
      <c r="GZ566" s="61"/>
      <c r="HA566" s="61"/>
      <c r="HB566" s="61"/>
      <c r="HC566" s="61"/>
      <c r="HD566" s="61"/>
      <c r="HE566" s="61"/>
      <c r="HF566" s="61"/>
      <c r="HG566" s="61"/>
      <c r="HH566" s="61"/>
      <c r="HI566" s="61"/>
      <c r="HJ566" s="61"/>
      <c r="HK566" s="61"/>
      <c r="HL566" s="61"/>
      <c r="HM566" s="61"/>
      <c r="HN566" s="61"/>
      <c r="HO566" s="61"/>
      <c r="HP566" s="61"/>
      <c r="HQ566" s="61"/>
      <c r="HR566" s="61"/>
      <c r="HS566" s="61"/>
      <c r="HT566" s="61"/>
      <c r="HU566" s="61"/>
      <c r="HV566" s="61"/>
      <c r="HW566" s="61"/>
      <c r="HX566" s="61"/>
      <c r="HY566" s="61"/>
      <c r="HZ566" s="61"/>
      <c r="IA566" s="61"/>
      <c r="IB566" s="61"/>
      <c r="IC566" s="61"/>
      <c r="ID566" s="61"/>
      <c r="IE566" s="61"/>
      <c r="IF566" s="61"/>
      <c r="IG566" s="61"/>
    </row>
    <row r="567" spans="1:241" s="65" customFormat="1" x14ac:dyDescent="0.25">
      <c r="A567" s="61"/>
      <c r="B567" s="61"/>
      <c r="C567" s="61"/>
      <c r="D567" s="61"/>
      <c r="E567" s="61"/>
      <c r="F567" s="66"/>
      <c r="G567" s="61"/>
      <c r="H567" s="61"/>
      <c r="I567" s="61"/>
      <c r="J567" s="61"/>
      <c r="K567" s="62"/>
      <c r="L567" s="61"/>
      <c r="M567" s="62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  <c r="EO567" s="61"/>
      <c r="EP567" s="61"/>
      <c r="EQ567" s="61"/>
      <c r="ER567" s="61"/>
      <c r="ES567" s="61"/>
      <c r="ET567" s="61"/>
      <c r="EU567" s="61"/>
      <c r="EV567" s="61"/>
      <c r="EW567" s="61"/>
      <c r="EX567" s="61"/>
      <c r="EY567" s="61"/>
      <c r="EZ567" s="61"/>
      <c r="FA567" s="61"/>
      <c r="FB567" s="61"/>
      <c r="FC567" s="61"/>
      <c r="FD567" s="61"/>
      <c r="FE567" s="61"/>
      <c r="FF567" s="61"/>
      <c r="FG567" s="61"/>
      <c r="FH567" s="61"/>
      <c r="FI567" s="61"/>
      <c r="FJ567" s="61"/>
      <c r="FK567" s="61"/>
      <c r="FL567" s="61"/>
      <c r="FM567" s="61"/>
      <c r="FN567" s="61"/>
      <c r="FO567" s="61"/>
      <c r="FP567" s="61"/>
      <c r="FQ567" s="61"/>
      <c r="FR567" s="61"/>
      <c r="FS567" s="61"/>
      <c r="FT567" s="61"/>
      <c r="FU567" s="61"/>
      <c r="FV567" s="61"/>
      <c r="FW567" s="61"/>
      <c r="FX567" s="61"/>
      <c r="FY567" s="61"/>
      <c r="FZ567" s="61"/>
      <c r="GA567" s="61"/>
      <c r="GB567" s="61"/>
      <c r="GC567" s="61"/>
      <c r="GD567" s="61"/>
      <c r="GE567" s="61"/>
      <c r="GF567" s="61"/>
      <c r="GG567" s="61"/>
      <c r="GH567" s="61"/>
      <c r="GI567" s="61"/>
      <c r="GJ567" s="61"/>
      <c r="GK567" s="61"/>
      <c r="GL567" s="61"/>
      <c r="GM567" s="61"/>
      <c r="GN567" s="61"/>
      <c r="GO567" s="61"/>
      <c r="GP567" s="61"/>
      <c r="GQ567" s="61"/>
      <c r="GR567" s="61"/>
      <c r="GS567" s="61"/>
      <c r="GT567" s="61"/>
      <c r="GU567" s="61"/>
      <c r="GV567" s="61"/>
      <c r="GW567" s="61"/>
      <c r="GX567" s="61"/>
      <c r="GY567" s="61"/>
      <c r="GZ567" s="61"/>
      <c r="HA567" s="61"/>
      <c r="HB567" s="61"/>
      <c r="HC567" s="61"/>
      <c r="HD567" s="61"/>
      <c r="HE567" s="61"/>
      <c r="HF567" s="61"/>
      <c r="HG567" s="61"/>
      <c r="HH567" s="61"/>
      <c r="HI567" s="61"/>
      <c r="HJ567" s="61"/>
      <c r="HK567" s="61"/>
      <c r="HL567" s="61"/>
      <c r="HM567" s="61"/>
      <c r="HN567" s="61"/>
      <c r="HO567" s="61"/>
      <c r="HP567" s="61"/>
      <c r="HQ567" s="61"/>
      <c r="HR567" s="61"/>
      <c r="HS567" s="61"/>
      <c r="HT567" s="61"/>
      <c r="HU567" s="61"/>
      <c r="HV567" s="61"/>
      <c r="HW567" s="61"/>
      <c r="HX567" s="61"/>
      <c r="HY567" s="61"/>
      <c r="HZ567" s="61"/>
      <c r="IA567" s="61"/>
      <c r="IB567" s="61"/>
      <c r="IC567" s="61"/>
      <c r="ID567" s="61"/>
      <c r="IE567" s="61"/>
      <c r="IF567" s="61"/>
      <c r="IG567" s="61"/>
    </row>
    <row r="568" spans="1:241" s="65" customFormat="1" x14ac:dyDescent="0.25">
      <c r="A568" s="61"/>
      <c r="B568" s="61"/>
      <c r="C568" s="61"/>
      <c r="D568" s="61"/>
      <c r="E568" s="61"/>
      <c r="F568" s="66"/>
      <c r="G568" s="61"/>
      <c r="H568" s="61"/>
      <c r="I568" s="61"/>
      <c r="J568" s="61"/>
      <c r="K568" s="62"/>
      <c r="L568" s="61"/>
      <c r="M568" s="62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  <c r="EO568" s="61"/>
      <c r="EP568" s="61"/>
      <c r="EQ568" s="61"/>
      <c r="ER568" s="61"/>
      <c r="ES568" s="61"/>
      <c r="ET568" s="61"/>
      <c r="EU568" s="61"/>
      <c r="EV568" s="61"/>
      <c r="EW568" s="61"/>
      <c r="EX568" s="61"/>
      <c r="EY568" s="61"/>
      <c r="EZ568" s="61"/>
      <c r="FA568" s="61"/>
      <c r="FB568" s="61"/>
      <c r="FC568" s="61"/>
      <c r="FD568" s="61"/>
      <c r="FE568" s="61"/>
      <c r="FF568" s="61"/>
      <c r="FG568" s="61"/>
      <c r="FH568" s="61"/>
      <c r="FI568" s="61"/>
      <c r="FJ568" s="61"/>
      <c r="FK568" s="61"/>
      <c r="FL568" s="61"/>
      <c r="FM568" s="61"/>
      <c r="FN568" s="61"/>
      <c r="FO568" s="61"/>
      <c r="FP568" s="61"/>
      <c r="FQ568" s="61"/>
      <c r="FR568" s="61"/>
      <c r="FS568" s="61"/>
      <c r="FT568" s="61"/>
      <c r="FU568" s="61"/>
      <c r="FV568" s="61"/>
      <c r="FW568" s="61"/>
      <c r="FX568" s="61"/>
      <c r="FY568" s="61"/>
      <c r="FZ568" s="61"/>
      <c r="GA568" s="61"/>
      <c r="GB568" s="61"/>
      <c r="GC568" s="61"/>
      <c r="GD568" s="61"/>
      <c r="GE568" s="61"/>
      <c r="GF568" s="61"/>
      <c r="GG568" s="61"/>
      <c r="GH568" s="61"/>
      <c r="GI568" s="61"/>
      <c r="GJ568" s="61"/>
      <c r="GK568" s="61"/>
      <c r="GL568" s="61"/>
      <c r="GM568" s="61"/>
      <c r="GN568" s="61"/>
      <c r="GO568" s="61"/>
      <c r="GP568" s="61"/>
      <c r="GQ568" s="61"/>
      <c r="GR568" s="61"/>
      <c r="GS568" s="61"/>
      <c r="GT568" s="61"/>
      <c r="GU568" s="61"/>
      <c r="GV568" s="61"/>
      <c r="GW568" s="61"/>
      <c r="GX568" s="61"/>
      <c r="GY568" s="61"/>
      <c r="GZ568" s="61"/>
      <c r="HA568" s="61"/>
      <c r="HB568" s="61"/>
      <c r="HC568" s="61"/>
      <c r="HD568" s="61"/>
      <c r="HE568" s="61"/>
      <c r="HF568" s="61"/>
      <c r="HG568" s="61"/>
      <c r="HH568" s="61"/>
      <c r="HI568" s="61"/>
      <c r="HJ568" s="61"/>
      <c r="HK568" s="61"/>
      <c r="HL568" s="61"/>
      <c r="HM568" s="61"/>
      <c r="HN568" s="61"/>
      <c r="HO568" s="61"/>
      <c r="HP568" s="61"/>
      <c r="HQ568" s="61"/>
      <c r="HR568" s="61"/>
      <c r="HS568" s="61"/>
      <c r="HT568" s="61"/>
      <c r="HU568" s="61"/>
      <c r="HV568" s="61"/>
      <c r="HW568" s="61"/>
      <c r="HX568" s="61"/>
      <c r="HY568" s="61"/>
      <c r="HZ568" s="61"/>
      <c r="IA568" s="61"/>
      <c r="IB568" s="61"/>
      <c r="IC568" s="61"/>
      <c r="ID568" s="61"/>
      <c r="IE568" s="61"/>
      <c r="IF568" s="61"/>
      <c r="IG568" s="61"/>
    </row>
    <row r="569" spans="1:241" s="65" customFormat="1" x14ac:dyDescent="0.25">
      <c r="A569" s="61"/>
      <c r="B569" s="61"/>
      <c r="C569" s="61"/>
      <c r="D569" s="61"/>
      <c r="E569" s="61"/>
      <c r="F569" s="66"/>
      <c r="G569" s="61"/>
      <c r="H569" s="61"/>
      <c r="I569" s="61"/>
      <c r="J569" s="61"/>
      <c r="K569" s="62"/>
      <c r="L569" s="61"/>
      <c r="M569" s="62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  <c r="EO569" s="61"/>
      <c r="EP569" s="61"/>
      <c r="EQ569" s="61"/>
      <c r="ER569" s="61"/>
      <c r="ES569" s="61"/>
      <c r="ET569" s="61"/>
      <c r="EU569" s="61"/>
      <c r="EV569" s="61"/>
      <c r="EW569" s="61"/>
      <c r="EX569" s="61"/>
      <c r="EY569" s="61"/>
      <c r="EZ569" s="61"/>
      <c r="FA569" s="61"/>
      <c r="FB569" s="61"/>
      <c r="FC569" s="61"/>
      <c r="FD569" s="61"/>
      <c r="FE569" s="61"/>
      <c r="FF569" s="61"/>
      <c r="FG569" s="61"/>
      <c r="FH569" s="61"/>
      <c r="FI569" s="61"/>
      <c r="FJ569" s="61"/>
      <c r="FK569" s="61"/>
      <c r="FL569" s="61"/>
      <c r="FM569" s="61"/>
      <c r="FN569" s="61"/>
      <c r="FO569" s="61"/>
      <c r="FP569" s="61"/>
      <c r="FQ569" s="61"/>
      <c r="FR569" s="61"/>
      <c r="FS569" s="61"/>
      <c r="FT569" s="61"/>
      <c r="FU569" s="61"/>
      <c r="FV569" s="61"/>
      <c r="FW569" s="61"/>
      <c r="FX569" s="61"/>
      <c r="FY569" s="61"/>
      <c r="FZ569" s="61"/>
      <c r="GA569" s="61"/>
      <c r="GB569" s="61"/>
      <c r="GC569" s="61"/>
      <c r="GD569" s="61"/>
      <c r="GE569" s="61"/>
      <c r="GF569" s="61"/>
      <c r="GG569" s="61"/>
      <c r="GH569" s="61"/>
      <c r="GI569" s="61"/>
      <c r="GJ569" s="61"/>
      <c r="GK569" s="61"/>
      <c r="GL569" s="61"/>
      <c r="GM569" s="61"/>
      <c r="GN569" s="61"/>
      <c r="GO569" s="61"/>
      <c r="GP569" s="61"/>
      <c r="GQ569" s="61"/>
      <c r="GR569" s="61"/>
      <c r="GS569" s="61"/>
      <c r="GT569" s="61"/>
      <c r="GU569" s="61"/>
      <c r="GV569" s="61"/>
      <c r="GW569" s="61"/>
      <c r="GX569" s="61"/>
      <c r="GY569" s="61"/>
      <c r="GZ569" s="61"/>
      <c r="HA569" s="61"/>
      <c r="HB569" s="61"/>
      <c r="HC569" s="61"/>
      <c r="HD569" s="61"/>
      <c r="HE569" s="61"/>
      <c r="HF569" s="61"/>
      <c r="HG569" s="61"/>
      <c r="HH569" s="61"/>
      <c r="HI569" s="61"/>
      <c r="HJ569" s="61"/>
      <c r="HK569" s="61"/>
      <c r="HL569" s="61"/>
      <c r="HM569" s="61"/>
      <c r="HN569" s="61"/>
      <c r="HO569" s="61"/>
      <c r="HP569" s="61"/>
      <c r="HQ569" s="61"/>
      <c r="HR569" s="61"/>
      <c r="HS569" s="61"/>
      <c r="HT569" s="61"/>
      <c r="HU569" s="61"/>
      <c r="HV569" s="61"/>
      <c r="HW569" s="61"/>
      <c r="HX569" s="61"/>
      <c r="HY569" s="61"/>
      <c r="HZ569" s="61"/>
      <c r="IA569" s="61"/>
      <c r="IB569" s="61"/>
      <c r="IC569" s="61"/>
      <c r="ID569" s="61"/>
      <c r="IE569" s="61"/>
      <c r="IF569" s="61"/>
      <c r="IG569" s="61"/>
    </row>
    <row r="570" spans="1:241" s="65" customFormat="1" x14ac:dyDescent="0.25">
      <c r="A570" s="61"/>
      <c r="B570" s="61"/>
      <c r="C570" s="61"/>
      <c r="D570" s="61"/>
      <c r="E570" s="61"/>
      <c r="F570" s="66"/>
      <c r="G570" s="61"/>
      <c r="H570" s="61"/>
      <c r="I570" s="61"/>
      <c r="J570" s="61"/>
      <c r="K570" s="62"/>
      <c r="L570" s="61"/>
      <c r="M570" s="62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  <c r="EO570" s="61"/>
      <c r="EP570" s="61"/>
      <c r="EQ570" s="61"/>
      <c r="ER570" s="61"/>
      <c r="ES570" s="61"/>
      <c r="ET570" s="61"/>
      <c r="EU570" s="61"/>
      <c r="EV570" s="61"/>
      <c r="EW570" s="61"/>
      <c r="EX570" s="61"/>
      <c r="EY570" s="61"/>
      <c r="EZ570" s="61"/>
      <c r="FA570" s="61"/>
      <c r="FB570" s="61"/>
      <c r="FC570" s="61"/>
      <c r="FD570" s="61"/>
      <c r="FE570" s="61"/>
      <c r="FF570" s="61"/>
      <c r="FG570" s="61"/>
      <c r="FH570" s="61"/>
      <c r="FI570" s="61"/>
      <c r="FJ570" s="61"/>
      <c r="FK570" s="61"/>
      <c r="FL570" s="61"/>
      <c r="FM570" s="61"/>
      <c r="FN570" s="61"/>
      <c r="FO570" s="61"/>
      <c r="FP570" s="61"/>
      <c r="FQ570" s="61"/>
      <c r="FR570" s="61"/>
      <c r="FS570" s="61"/>
      <c r="FT570" s="61"/>
      <c r="FU570" s="61"/>
      <c r="FV570" s="61"/>
      <c r="FW570" s="61"/>
      <c r="FX570" s="61"/>
      <c r="FY570" s="61"/>
      <c r="FZ570" s="61"/>
      <c r="GA570" s="61"/>
      <c r="GB570" s="61"/>
      <c r="GC570" s="61"/>
      <c r="GD570" s="61"/>
      <c r="GE570" s="61"/>
      <c r="GF570" s="61"/>
      <c r="GG570" s="61"/>
      <c r="GH570" s="61"/>
      <c r="GI570" s="61"/>
      <c r="GJ570" s="61"/>
      <c r="GK570" s="61"/>
      <c r="GL570" s="61"/>
      <c r="GM570" s="61"/>
      <c r="GN570" s="61"/>
      <c r="GO570" s="61"/>
      <c r="GP570" s="61"/>
      <c r="GQ570" s="61"/>
      <c r="GR570" s="61"/>
      <c r="GS570" s="61"/>
      <c r="GT570" s="61"/>
      <c r="GU570" s="61"/>
      <c r="GV570" s="61"/>
      <c r="GW570" s="61"/>
      <c r="GX570" s="61"/>
      <c r="GY570" s="61"/>
      <c r="GZ570" s="61"/>
      <c r="HA570" s="61"/>
      <c r="HB570" s="61"/>
      <c r="HC570" s="61"/>
      <c r="HD570" s="61"/>
      <c r="HE570" s="61"/>
      <c r="HF570" s="61"/>
      <c r="HG570" s="61"/>
      <c r="HH570" s="61"/>
      <c r="HI570" s="61"/>
      <c r="HJ570" s="61"/>
      <c r="HK570" s="61"/>
      <c r="HL570" s="61"/>
      <c r="HM570" s="61"/>
      <c r="HN570" s="61"/>
      <c r="HO570" s="61"/>
      <c r="HP570" s="61"/>
      <c r="HQ570" s="61"/>
      <c r="HR570" s="61"/>
      <c r="HS570" s="61"/>
      <c r="HT570" s="61"/>
      <c r="HU570" s="61"/>
      <c r="HV570" s="61"/>
      <c r="HW570" s="61"/>
      <c r="HX570" s="61"/>
      <c r="HY570" s="61"/>
      <c r="HZ570" s="61"/>
      <c r="IA570" s="61"/>
      <c r="IB570" s="61"/>
      <c r="IC570" s="61"/>
      <c r="ID570" s="61"/>
      <c r="IE570" s="61"/>
      <c r="IF570" s="61"/>
      <c r="IG570" s="61"/>
    </row>
    <row r="571" spans="1:241" s="65" customFormat="1" x14ac:dyDescent="0.25">
      <c r="A571" s="61"/>
      <c r="B571" s="61"/>
      <c r="C571" s="61"/>
      <c r="D571" s="61"/>
      <c r="E571" s="61"/>
      <c r="F571" s="66"/>
      <c r="G571" s="61"/>
      <c r="H571" s="61"/>
      <c r="I571" s="61"/>
      <c r="J571" s="61"/>
      <c r="K571" s="62"/>
      <c r="L571" s="61"/>
      <c r="M571" s="62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  <c r="EO571" s="61"/>
      <c r="EP571" s="61"/>
      <c r="EQ571" s="61"/>
      <c r="ER571" s="61"/>
      <c r="ES571" s="61"/>
      <c r="ET571" s="61"/>
      <c r="EU571" s="61"/>
      <c r="EV571" s="61"/>
      <c r="EW571" s="61"/>
      <c r="EX571" s="61"/>
      <c r="EY571" s="61"/>
      <c r="EZ571" s="61"/>
      <c r="FA571" s="61"/>
      <c r="FB571" s="61"/>
      <c r="FC571" s="61"/>
      <c r="FD571" s="61"/>
      <c r="FE571" s="61"/>
      <c r="FF571" s="61"/>
      <c r="FG571" s="61"/>
      <c r="FH571" s="61"/>
      <c r="FI571" s="61"/>
      <c r="FJ571" s="61"/>
      <c r="FK571" s="61"/>
      <c r="FL571" s="61"/>
      <c r="FM571" s="61"/>
      <c r="FN571" s="61"/>
      <c r="FO571" s="61"/>
      <c r="FP571" s="61"/>
      <c r="FQ571" s="61"/>
      <c r="FR571" s="61"/>
      <c r="FS571" s="61"/>
      <c r="FT571" s="61"/>
      <c r="FU571" s="61"/>
      <c r="FV571" s="61"/>
      <c r="FW571" s="61"/>
      <c r="FX571" s="61"/>
      <c r="FY571" s="61"/>
      <c r="FZ571" s="61"/>
      <c r="GA571" s="61"/>
      <c r="GB571" s="61"/>
      <c r="GC571" s="61"/>
      <c r="GD571" s="61"/>
      <c r="GE571" s="61"/>
      <c r="GF571" s="61"/>
      <c r="GG571" s="61"/>
      <c r="GH571" s="61"/>
      <c r="GI571" s="61"/>
      <c r="GJ571" s="61"/>
      <c r="GK571" s="61"/>
      <c r="GL571" s="61"/>
      <c r="GM571" s="61"/>
      <c r="GN571" s="61"/>
      <c r="GO571" s="61"/>
      <c r="GP571" s="61"/>
      <c r="GQ571" s="61"/>
      <c r="GR571" s="61"/>
      <c r="GS571" s="61"/>
      <c r="GT571" s="61"/>
      <c r="GU571" s="61"/>
      <c r="GV571" s="61"/>
      <c r="GW571" s="61"/>
      <c r="GX571" s="61"/>
      <c r="GY571" s="61"/>
      <c r="GZ571" s="61"/>
      <c r="HA571" s="61"/>
      <c r="HB571" s="61"/>
      <c r="HC571" s="61"/>
      <c r="HD571" s="61"/>
      <c r="HE571" s="61"/>
      <c r="HF571" s="61"/>
      <c r="HG571" s="61"/>
      <c r="HH571" s="61"/>
      <c r="HI571" s="61"/>
      <c r="HJ571" s="61"/>
      <c r="HK571" s="61"/>
      <c r="HL571" s="61"/>
      <c r="HM571" s="61"/>
      <c r="HN571" s="61"/>
      <c r="HO571" s="61"/>
      <c r="HP571" s="61"/>
      <c r="HQ571" s="61"/>
      <c r="HR571" s="61"/>
      <c r="HS571" s="61"/>
      <c r="HT571" s="61"/>
      <c r="HU571" s="61"/>
      <c r="HV571" s="61"/>
      <c r="HW571" s="61"/>
      <c r="HX571" s="61"/>
      <c r="HY571" s="61"/>
      <c r="HZ571" s="61"/>
      <c r="IA571" s="61"/>
      <c r="IB571" s="61"/>
      <c r="IC571" s="61"/>
      <c r="ID571" s="61"/>
      <c r="IE571" s="61"/>
      <c r="IF571" s="61"/>
      <c r="IG571" s="61"/>
    </row>
    <row r="572" spans="1:241" s="65" customFormat="1" x14ac:dyDescent="0.25">
      <c r="A572" s="61"/>
      <c r="B572" s="61"/>
      <c r="C572" s="61"/>
      <c r="D572" s="61"/>
      <c r="E572" s="61"/>
      <c r="F572" s="66"/>
      <c r="G572" s="61"/>
      <c r="H572" s="61"/>
      <c r="I572" s="61"/>
      <c r="J572" s="61"/>
      <c r="K572" s="62"/>
      <c r="L572" s="61"/>
      <c r="M572" s="62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  <c r="EO572" s="61"/>
      <c r="EP572" s="61"/>
      <c r="EQ572" s="61"/>
      <c r="ER572" s="61"/>
      <c r="ES572" s="61"/>
      <c r="ET572" s="61"/>
      <c r="EU572" s="61"/>
      <c r="EV572" s="61"/>
      <c r="EW572" s="61"/>
      <c r="EX572" s="61"/>
      <c r="EY572" s="61"/>
      <c r="EZ572" s="61"/>
      <c r="FA572" s="61"/>
      <c r="FB572" s="61"/>
      <c r="FC572" s="61"/>
      <c r="FD572" s="61"/>
      <c r="FE572" s="61"/>
      <c r="FF572" s="61"/>
      <c r="FG572" s="61"/>
      <c r="FH572" s="61"/>
      <c r="FI572" s="61"/>
      <c r="FJ572" s="61"/>
      <c r="FK572" s="61"/>
      <c r="FL572" s="61"/>
      <c r="FM572" s="61"/>
      <c r="FN572" s="61"/>
      <c r="FO572" s="61"/>
      <c r="FP572" s="61"/>
      <c r="FQ572" s="61"/>
      <c r="FR572" s="61"/>
      <c r="FS572" s="61"/>
      <c r="FT572" s="61"/>
      <c r="FU572" s="61"/>
      <c r="FV572" s="61"/>
      <c r="FW572" s="61"/>
      <c r="FX572" s="61"/>
      <c r="FY572" s="61"/>
      <c r="FZ572" s="61"/>
      <c r="GA572" s="61"/>
      <c r="GB572" s="61"/>
      <c r="GC572" s="61"/>
      <c r="GD572" s="61"/>
      <c r="GE572" s="61"/>
      <c r="GF572" s="61"/>
      <c r="GG572" s="61"/>
      <c r="GH572" s="61"/>
      <c r="GI572" s="61"/>
      <c r="GJ572" s="61"/>
      <c r="GK572" s="61"/>
      <c r="GL572" s="61"/>
      <c r="GM572" s="61"/>
      <c r="GN572" s="61"/>
      <c r="GO572" s="61"/>
      <c r="GP572" s="61"/>
      <c r="GQ572" s="61"/>
      <c r="GR572" s="61"/>
      <c r="GS572" s="61"/>
      <c r="GT572" s="61"/>
      <c r="GU572" s="61"/>
      <c r="GV572" s="61"/>
      <c r="GW572" s="61"/>
      <c r="GX572" s="61"/>
      <c r="GY572" s="61"/>
      <c r="GZ572" s="61"/>
      <c r="HA572" s="61"/>
      <c r="HB572" s="61"/>
      <c r="HC572" s="61"/>
      <c r="HD572" s="61"/>
      <c r="HE572" s="61"/>
      <c r="HF572" s="61"/>
      <c r="HG572" s="61"/>
      <c r="HH572" s="61"/>
      <c r="HI572" s="61"/>
      <c r="HJ572" s="61"/>
      <c r="HK572" s="61"/>
      <c r="HL572" s="61"/>
      <c r="HM572" s="61"/>
      <c r="HN572" s="61"/>
      <c r="HO572" s="61"/>
      <c r="HP572" s="61"/>
      <c r="HQ572" s="61"/>
      <c r="HR572" s="61"/>
      <c r="HS572" s="61"/>
      <c r="HT572" s="61"/>
      <c r="HU572" s="61"/>
      <c r="HV572" s="61"/>
      <c r="HW572" s="61"/>
      <c r="HX572" s="61"/>
      <c r="HY572" s="61"/>
      <c r="HZ572" s="61"/>
      <c r="IA572" s="61"/>
      <c r="IB572" s="61"/>
      <c r="IC572" s="61"/>
      <c r="ID572" s="61"/>
      <c r="IE572" s="61"/>
      <c r="IF572" s="61"/>
      <c r="IG572" s="61"/>
    </row>
    <row r="573" spans="1:241" s="65" customFormat="1" x14ac:dyDescent="0.25">
      <c r="A573" s="61"/>
      <c r="B573" s="61"/>
      <c r="C573" s="61"/>
      <c r="D573" s="61"/>
      <c r="E573" s="61"/>
      <c r="F573" s="66"/>
      <c r="G573" s="61"/>
      <c r="H573" s="61"/>
      <c r="I573" s="61"/>
      <c r="J573" s="61"/>
      <c r="K573" s="62"/>
      <c r="L573" s="61"/>
      <c r="M573" s="62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  <c r="EO573" s="61"/>
      <c r="EP573" s="61"/>
      <c r="EQ573" s="61"/>
      <c r="ER573" s="61"/>
      <c r="ES573" s="61"/>
      <c r="ET573" s="61"/>
      <c r="EU573" s="61"/>
      <c r="EV573" s="61"/>
      <c r="EW573" s="61"/>
      <c r="EX573" s="61"/>
      <c r="EY573" s="61"/>
      <c r="EZ573" s="61"/>
      <c r="FA573" s="61"/>
      <c r="FB573" s="61"/>
      <c r="FC573" s="61"/>
      <c r="FD573" s="61"/>
      <c r="FE573" s="61"/>
      <c r="FF573" s="61"/>
      <c r="FG573" s="61"/>
      <c r="FH573" s="61"/>
      <c r="FI573" s="61"/>
      <c r="FJ573" s="61"/>
      <c r="FK573" s="61"/>
      <c r="FL573" s="61"/>
      <c r="FM573" s="61"/>
      <c r="FN573" s="61"/>
      <c r="FO573" s="61"/>
      <c r="FP573" s="61"/>
      <c r="FQ573" s="61"/>
      <c r="FR573" s="61"/>
      <c r="FS573" s="61"/>
      <c r="FT573" s="61"/>
      <c r="FU573" s="61"/>
      <c r="FV573" s="61"/>
      <c r="FW573" s="61"/>
      <c r="FX573" s="61"/>
      <c r="FY573" s="61"/>
      <c r="FZ573" s="61"/>
      <c r="GA573" s="61"/>
      <c r="GB573" s="61"/>
      <c r="GC573" s="61"/>
      <c r="GD573" s="61"/>
      <c r="GE573" s="61"/>
      <c r="GF573" s="61"/>
      <c r="GG573" s="61"/>
      <c r="GH573" s="61"/>
      <c r="GI573" s="61"/>
      <c r="GJ573" s="61"/>
      <c r="GK573" s="61"/>
      <c r="GL573" s="61"/>
      <c r="GM573" s="61"/>
      <c r="GN573" s="61"/>
      <c r="GO573" s="61"/>
      <c r="GP573" s="61"/>
      <c r="GQ573" s="61"/>
      <c r="GR573" s="61"/>
      <c r="GS573" s="61"/>
      <c r="GT573" s="61"/>
      <c r="GU573" s="61"/>
      <c r="GV573" s="61"/>
      <c r="GW573" s="61"/>
      <c r="GX573" s="61"/>
      <c r="GY573" s="61"/>
      <c r="GZ573" s="61"/>
      <c r="HA573" s="61"/>
      <c r="HB573" s="61"/>
      <c r="HC573" s="61"/>
      <c r="HD573" s="61"/>
      <c r="HE573" s="61"/>
      <c r="HF573" s="61"/>
      <c r="HG573" s="61"/>
      <c r="HH573" s="61"/>
      <c r="HI573" s="61"/>
      <c r="HJ573" s="61"/>
      <c r="HK573" s="61"/>
      <c r="HL573" s="61"/>
      <c r="HM573" s="61"/>
      <c r="HN573" s="61"/>
      <c r="HO573" s="61"/>
      <c r="HP573" s="61"/>
      <c r="HQ573" s="61"/>
      <c r="HR573" s="61"/>
      <c r="HS573" s="61"/>
      <c r="HT573" s="61"/>
      <c r="HU573" s="61"/>
      <c r="HV573" s="61"/>
      <c r="HW573" s="61"/>
      <c r="HX573" s="61"/>
      <c r="HY573" s="61"/>
      <c r="HZ573" s="61"/>
      <c r="IA573" s="61"/>
      <c r="IB573" s="61"/>
      <c r="IC573" s="61"/>
      <c r="ID573" s="61"/>
      <c r="IE573" s="61"/>
      <c r="IF573" s="61"/>
      <c r="IG573" s="61"/>
    </row>
    <row r="574" spans="1:241" s="65" customFormat="1" x14ac:dyDescent="0.25">
      <c r="A574" s="61"/>
      <c r="B574" s="61"/>
      <c r="C574" s="61"/>
      <c r="D574" s="61"/>
      <c r="E574" s="61"/>
      <c r="F574" s="66"/>
      <c r="G574" s="61"/>
      <c r="H574" s="61"/>
      <c r="I574" s="61"/>
      <c r="J574" s="61"/>
      <c r="K574" s="62"/>
      <c r="L574" s="61"/>
      <c r="M574" s="62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  <c r="EO574" s="61"/>
      <c r="EP574" s="61"/>
      <c r="EQ574" s="61"/>
      <c r="ER574" s="61"/>
      <c r="ES574" s="61"/>
      <c r="ET574" s="61"/>
      <c r="EU574" s="61"/>
      <c r="EV574" s="61"/>
      <c r="EW574" s="61"/>
      <c r="EX574" s="61"/>
      <c r="EY574" s="61"/>
      <c r="EZ574" s="61"/>
      <c r="FA574" s="61"/>
      <c r="FB574" s="61"/>
      <c r="FC574" s="61"/>
      <c r="FD574" s="61"/>
      <c r="FE574" s="61"/>
      <c r="FF574" s="61"/>
      <c r="FG574" s="61"/>
      <c r="FH574" s="61"/>
      <c r="FI574" s="61"/>
      <c r="FJ574" s="61"/>
      <c r="FK574" s="61"/>
      <c r="FL574" s="61"/>
      <c r="FM574" s="61"/>
      <c r="FN574" s="61"/>
      <c r="FO574" s="61"/>
      <c r="FP574" s="61"/>
      <c r="FQ574" s="61"/>
      <c r="FR574" s="61"/>
      <c r="FS574" s="61"/>
      <c r="FT574" s="61"/>
      <c r="FU574" s="61"/>
      <c r="FV574" s="61"/>
      <c r="FW574" s="61"/>
      <c r="FX574" s="61"/>
      <c r="FY574" s="61"/>
      <c r="FZ574" s="61"/>
      <c r="GA574" s="61"/>
      <c r="GB574" s="61"/>
      <c r="GC574" s="61"/>
      <c r="GD574" s="61"/>
      <c r="GE574" s="61"/>
      <c r="GF574" s="61"/>
      <c r="GG574" s="61"/>
      <c r="GH574" s="61"/>
      <c r="GI574" s="61"/>
      <c r="GJ574" s="61"/>
      <c r="GK574" s="61"/>
      <c r="GL574" s="61"/>
      <c r="GM574" s="61"/>
      <c r="GN574" s="61"/>
      <c r="GO574" s="61"/>
      <c r="GP574" s="61"/>
      <c r="GQ574" s="61"/>
      <c r="GR574" s="61"/>
      <c r="GS574" s="61"/>
      <c r="GT574" s="61"/>
      <c r="GU574" s="61"/>
      <c r="GV574" s="61"/>
      <c r="GW574" s="61"/>
      <c r="GX574" s="61"/>
      <c r="GY574" s="61"/>
      <c r="GZ574" s="61"/>
      <c r="HA574" s="61"/>
      <c r="HB574" s="61"/>
      <c r="HC574" s="61"/>
      <c r="HD574" s="61"/>
      <c r="HE574" s="61"/>
      <c r="HF574" s="61"/>
      <c r="HG574" s="61"/>
      <c r="HH574" s="61"/>
      <c r="HI574" s="61"/>
      <c r="HJ574" s="61"/>
      <c r="HK574" s="61"/>
      <c r="HL574" s="61"/>
      <c r="HM574" s="61"/>
      <c r="HN574" s="61"/>
      <c r="HO574" s="61"/>
      <c r="HP574" s="61"/>
      <c r="HQ574" s="61"/>
      <c r="HR574" s="61"/>
      <c r="HS574" s="61"/>
      <c r="HT574" s="61"/>
      <c r="HU574" s="61"/>
      <c r="HV574" s="61"/>
      <c r="HW574" s="61"/>
      <c r="HX574" s="61"/>
      <c r="HY574" s="61"/>
      <c r="HZ574" s="61"/>
      <c r="IA574" s="61"/>
      <c r="IB574" s="61"/>
      <c r="IC574" s="61"/>
      <c r="ID574" s="61"/>
      <c r="IE574" s="61"/>
      <c r="IF574" s="61"/>
      <c r="IG574" s="61"/>
    </row>
    <row r="575" spans="1:241" s="65" customFormat="1" x14ac:dyDescent="0.25">
      <c r="A575" s="61"/>
      <c r="B575" s="61"/>
      <c r="C575" s="61"/>
      <c r="D575" s="61"/>
      <c r="E575" s="61"/>
      <c r="F575" s="66"/>
      <c r="G575" s="61"/>
      <c r="H575" s="61"/>
      <c r="I575" s="61"/>
      <c r="J575" s="61"/>
      <c r="K575" s="62"/>
      <c r="L575" s="61"/>
      <c r="M575" s="62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  <c r="EO575" s="61"/>
      <c r="EP575" s="61"/>
      <c r="EQ575" s="61"/>
      <c r="ER575" s="61"/>
      <c r="ES575" s="61"/>
      <c r="ET575" s="61"/>
      <c r="EU575" s="61"/>
      <c r="EV575" s="61"/>
      <c r="EW575" s="61"/>
      <c r="EX575" s="61"/>
      <c r="EY575" s="61"/>
      <c r="EZ575" s="61"/>
      <c r="FA575" s="61"/>
      <c r="FB575" s="61"/>
      <c r="FC575" s="61"/>
      <c r="FD575" s="61"/>
      <c r="FE575" s="61"/>
      <c r="FF575" s="61"/>
      <c r="FG575" s="61"/>
      <c r="FH575" s="61"/>
      <c r="FI575" s="61"/>
      <c r="FJ575" s="61"/>
      <c r="FK575" s="61"/>
      <c r="FL575" s="61"/>
      <c r="FM575" s="61"/>
      <c r="FN575" s="61"/>
      <c r="FO575" s="61"/>
      <c r="FP575" s="61"/>
      <c r="FQ575" s="61"/>
      <c r="FR575" s="61"/>
      <c r="FS575" s="61"/>
      <c r="FT575" s="61"/>
      <c r="FU575" s="61"/>
      <c r="FV575" s="61"/>
      <c r="FW575" s="61"/>
      <c r="FX575" s="61"/>
      <c r="FY575" s="61"/>
      <c r="FZ575" s="61"/>
      <c r="GA575" s="61"/>
      <c r="GB575" s="61"/>
      <c r="GC575" s="61"/>
      <c r="GD575" s="61"/>
      <c r="GE575" s="61"/>
      <c r="GF575" s="61"/>
      <c r="GG575" s="61"/>
      <c r="GH575" s="61"/>
      <c r="GI575" s="61"/>
      <c r="GJ575" s="61"/>
      <c r="GK575" s="61"/>
      <c r="GL575" s="61"/>
      <c r="GM575" s="61"/>
      <c r="GN575" s="61"/>
      <c r="GO575" s="61"/>
      <c r="GP575" s="61"/>
      <c r="GQ575" s="61"/>
      <c r="GR575" s="61"/>
      <c r="GS575" s="61"/>
      <c r="GT575" s="61"/>
      <c r="GU575" s="61"/>
      <c r="GV575" s="61"/>
      <c r="GW575" s="61"/>
      <c r="GX575" s="61"/>
      <c r="GY575" s="61"/>
      <c r="GZ575" s="61"/>
      <c r="HA575" s="61"/>
      <c r="HB575" s="61"/>
      <c r="HC575" s="61"/>
      <c r="HD575" s="61"/>
      <c r="HE575" s="61"/>
      <c r="HF575" s="61"/>
      <c r="HG575" s="61"/>
      <c r="HH575" s="61"/>
      <c r="HI575" s="61"/>
      <c r="HJ575" s="61"/>
      <c r="HK575" s="61"/>
      <c r="HL575" s="61"/>
      <c r="HM575" s="61"/>
      <c r="HN575" s="61"/>
      <c r="HO575" s="61"/>
      <c r="HP575" s="61"/>
      <c r="HQ575" s="61"/>
      <c r="HR575" s="61"/>
      <c r="HS575" s="61"/>
      <c r="HT575" s="61"/>
      <c r="HU575" s="61"/>
      <c r="HV575" s="61"/>
      <c r="HW575" s="61"/>
      <c r="HX575" s="61"/>
      <c r="HY575" s="61"/>
      <c r="HZ575" s="61"/>
      <c r="IA575" s="61"/>
      <c r="IB575" s="61"/>
      <c r="IC575" s="61"/>
      <c r="ID575" s="61"/>
      <c r="IE575" s="61"/>
      <c r="IF575" s="61"/>
      <c r="IG575" s="61"/>
    </row>
  </sheetData>
  <sortState ref="A3:P54">
    <sortCondition descending="1" ref="K3:K54"/>
  </sortState>
  <mergeCells count="2">
    <mergeCell ref="A1:P1"/>
    <mergeCell ref="F14:K18"/>
  </mergeCells>
  <conditionalFormatting sqref="F1:F2 F13:F1048576">
    <cfRule type="containsText" dxfId="6" priority="1" operator="containsText" text="озве">
      <formula>NOT(ISERROR(SEARCH("озве",F1)))</formula>
    </cfRule>
  </conditionalFormatting>
  <pageMargins left="0.7" right="0.7" top="0.75" bottom="0.75" header="0.511811023622047" footer="0.511811023622047"/>
  <pageSetup paperSize="9" scale="32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Y65"/>
  <sheetViews>
    <sheetView zoomScale="60" zoomScaleNormal="60" zoomScaleSheetLayoutView="80" workbookViewId="0">
      <selection activeCell="T13" sqref="T13"/>
    </sheetView>
  </sheetViews>
  <sheetFormatPr defaultColWidth="9.140625" defaultRowHeight="15.75" x14ac:dyDescent="0.25"/>
  <cols>
    <col min="1" max="1" width="13.140625" style="1" customWidth="1"/>
    <col min="2" max="2" width="7" style="1" customWidth="1"/>
    <col min="3" max="3" width="12.28515625" style="1" customWidth="1"/>
    <col min="4" max="4" width="8.85546875" style="1" customWidth="1"/>
    <col min="5" max="5" width="24.28515625" style="1" customWidth="1"/>
    <col min="6" max="6" width="55.7109375" style="1" customWidth="1"/>
    <col min="7" max="7" width="7.140625" style="1" customWidth="1"/>
    <col min="8" max="8" width="9.7109375" style="1" customWidth="1"/>
    <col min="9" max="9" width="13.28515625" style="1" customWidth="1"/>
    <col min="10" max="10" width="11.28515625" style="1" customWidth="1"/>
    <col min="11" max="11" width="8.140625" style="51" customWidth="1"/>
    <col min="12" max="12" width="11.85546875" style="1" customWidth="1"/>
    <col min="13" max="13" width="9.7109375" style="46" customWidth="1"/>
    <col min="14" max="14" width="12.42578125" style="1" customWidth="1"/>
    <col min="15" max="15" width="11.7109375" style="1" customWidth="1"/>
    <col min="16" max="16" width="24.28515625" style="1" customWidth="1"/>
    <col min="17" max="76" width="9.140625" style="61"/>
    <col min="77" max="233" width="9.140625" style="3"/>
  </cols>
  <sheetData>
    <row r="1" spans="1:233" ht="67.5" customHeight="1" x14ac:dyDescent="0.25">
      <c r="A1" s="60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</row>
    <row r="2" spans="1:233" s="5" customFormat="1" ht="118.5" customHeight="1" x14ac:dyDescent="0.25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 t="s">
        <v>9</v>
      </c>
      <c r="J2" s="8" t="s">
        <v>10</v>
      </c>
      <c r="K2" s="16" t="s">
        <v>11</v>
      </c>
      <c r="L2" s="8" t="s">
        <v>12</v>
      </c>
      <c r="M2" s="52" t="s">
        <v>13</v>
      </c>
      <c r="N2" s="8" t="s">
        <v>14</v>
      </c>
      <c r="O2" s="8" t="s">
        <v>15</v>
      </c>
      <c r="P2" s="8" t="s">
        <v>16</v>
      </c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</row>
    <row r="3" spans="1:233" s="7" customFormat="1" ht="75" customHeight="1" x14ac:dyDescent="0.25">
      <c r="A3" s="28" t="s">
        <v>21</v>
      </c>
      <c r="B3" s="28">
        <v>2</v>
      </c>
      <c r="C3" s="28" t="s">
        <v>17</v>
      </c>
      <c r="D3" s="50" t="s">
        <v>57</v>
      </c>
      <c r="E3" s="28" t="s">
        <v>58</v>
      </c>
      <c r="F3" s="28" t="s">
        <v>25</v>
      </c>
      <c r="G3" s="48" t="s">
        <v>59</v>
      </c>
      <c r="H3" s="47">
        <v>18.5</v>
      </c>
      <c r="I3" s="47">
        <v>40</v>
      </c>
      <c r="J3" s="47">
        <v>40</v>
      </c>
      <c r="K3" s="27">
        <v>98.5</v>
      </c>
      <c r="L3" s="49">
        <v>0</v>
      </c>
      <c r="M3" s="27">
        <v>98.5</v>
      </c>
      <c r="N3" s="28" t="s">
        <v>170</v>
      </c>
      <c r="O3" s="28"/>
      <c r="P3" s="28" t="s">
        <v>60</v>
      </c>
      <c r="Q3" s="80">
        <v>1</v>
      </c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  <c r="BM3" s="79"/>
      <c r="BN3" s="79"/>
      <c r="BO3" s="79"/>
      <c r="BP3" s="79"/>
      <c r="BQ3" s="79"/>
      <c r="BR3" s="79"/>
      <c r="BS3" s="79"/>
      <c r="BT3" s="79"/>
      <c r="BU3" s="79"/>
      <c r="BV3" s="79"/>
      <c r="BW3" s="79"/>
      <c r="BX3" s="79"/>
    </row>
    <row r="4" spans="1:233" s="15" customFormat="1" ht="75" customHeight="1" x14ac:dyDescent="0.25">
      <c r="A4" s="28" t="s">
        <v>21</v>
      </c>
      <c r="B4" s="28">
        <v>3</v>
      </c>
      <c r="C4" s="28" t="s">
        <v>17</v>
      </c>
      <c r="D4" s="50" t="s">
        <v>61</v>
      </c>
      <c r="E4" s="28" t="s">
        <v>62</v>
      </c>
      <c r="F4" s="28" t="s">
        <v>30</v>
      </c>
      <c r="G4" s="28" t="s">
        <v>63</v>
      </c>
      <c r="H4" s="28">
        <v>17.8</v>
      </c>
      <c r="I4" s="28">
        <v>40</v>
      </c>
      <c r="J4" s="28">
        <v>40</v>
      </c>
      <c r="K4" s="19">
        <v>97.8</v>
      </c>
      <c r="L4" s="49">
        <v>0</v>
      </c>
      <c r="M4" s="19">
        <v>97.8</v>
      </c>
      <c r="N4" s="28" t="s">
        <v>170</v>
      </c>
      <c r="O4" s="28"/>
      <c r="P4" s="26" t="s">
        <v>32</v>
      </c>
      <c r="Q4" s="80">
        <v>2</v>
      </c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</row>
    <row r="5" spans="1:233" s="15" customFormat="1" ht="75" customHeight="1" x14ac:dyDescent="0.25">
      <c r="A5" s="28" t="s">
        <v>21</v>
      </c>
      <c r="B5" s="28">
        <v>11</v>
      </c>
      <c r="C5" s="28" t="s">
        <v>17</v>
      </c>
      <c r="D5" s="50" t="s">
        <v>64</v>
      </c>
      <c r="E5" s="28" t="s">
        <v>65</v>
      </c>
      <c r="F5" s="28" t="s">
        <v>30</v>
      </c>
      <c r="G5" s="48" t="s">
        <v>66</v>
      </c>
      <c r="H5" s="47">
        <v>15.4</v>
      </c>
      <c r="I5" s="47" t="s">
        <v>67</v>
      </c>
      <c r="J5" s="47">
        <v>38.5</v>
      </c>
      <c r="K5" s="27">
        <v>93.2</v>
      </c>
      <c r="L5" s="49">
        <v>0</v>
      </c>
      <c r="M5" s="27">
        <v>93.2</v>
      </c>
      <c r="N5" s="28" t="s">
        <v>171</v>
      </c>
      <c r="O5" s="28"/>
      <c r="P5" s="26" t="s">
        <v>32</v>
      </c>
      <c r="Q5" s="80">
        <v>3</v>
      </c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</row>
    <row r="6" spans="1:233" s="17" customFormat="1" ht="75" customHeight="1" x14ac:dyDescent="0.25">
      <c r="A6" s="28" t="s">
        <v>21</v>
      </c>
      <c r="B6" s="28">
        <v>16</v>
      </c>
      <c r="C6" s="28" t="s">
        <v>17</v>
      </c>
      <c r="D6" s="28" t="s">
        <v>68</v>
      </c>
      <c r="E6" s="28" t="s">
        <v>69</v>
      </c>
      <c r="F6" s="28" t="s">
        <v>25</v>
      </c>
      <c r="G6" s="28" t="s">
        <v>70</v>
      </c>
      <c r="H6" s="48">
        <v>14.5</v>
      </c>
      <c r="I6" s="48">
        <v>37</v>
      </c>
      <c r="J6" s="48">
        <v>37</v>
      </c>
      <c r="K6" s="54">
        <v>88.5</v>
      </c>
      <c r="L6" s="49">
        <v>0</v>
      </c>
      <c r="M6" s="54">
        <v>88.5</v>
      </c>
      <c r="N6" s="28" t="s">
        <v>171</v>
      </c>
      <c r="O6" s="28"/>
      <c r="P6" s="28" t="s">
        <v>60</v>
      </c>
      <c r="Q6" s="80">
        <v>4</v>
      </c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</row>
    <row r="7" spans="1:233" s="7" customFormat="1" ht="75" customHeight="1" x14ac:dyDescent="0.25">
      <c r="A7" s="28" t="s">
        <v>21</v>
      </c>
      <c r="B7" s="28">
        <v>1</v>
      </c>
      <c r="C7" s="28" t="s">
        <v>17</v>
      </c>
      <c r="D7" s="50" t="s">
        <v>71</v>
      </c>
      <c r="E7" s="28" t="s">
        <v>72</v>
      </c>
      <c r="F7" s="28" t="s">
        <v>30</v>
      </c>
      <c r="G7" s="28" t="s">
        <v>66</v>
      </c>
      <c r="H7" s="28">
        <v>13.6</v>
      </c>
      <c r="I7" s="28" t="s">
        <v>73</v>
      </c>
      <c r="J7" s="47">
        <v>36.799999999999997</v>
      </c>
      <c r="K7" s="19" t="s">
        <v>74</v>
      </c>
      <c r="L7" s="49">
        <v>0</v>
      </c>
      <c r="M7" s="19">
        <v>87.9</v>
      </c>
      <c r="N7" s="28" t="s">
        <v>171</v>
      </c>
      <c r="O7" s="28"/>
      <c r="P7" s="26" t="s">
        <v>32</v>
      </c>
      <c r="Q7" s="80">
        <v>5</v>
      </c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S7" s="79"/>
      <c r="AT7" s="79"/>
      <c r="AU7" s="79"/>
      <c r="AV7" s="79"/>
      <c r="AW7" s="79"/>
      <c r="AX7" s="79"/>
      <c r="AY7" s="79"/>
      <c r="AZ7" s="79"/>
      <c r="BA7" s="79"/>
      <c r="BB7" s="79"/>
      <c r="BC7" s="79"/>
      <c r="BD7" s="79"/>
      <c r="BE7" s="79"/>
      <c r="BF7" s="79"/>
      <c r="BG7" s="79"/>
      <c r="BH7" s="79"/>
      <c r="BI7" s="79"/>
      <c r="BJ7" s="79"/>
      <c r="BK7" s="79"/>
      <c r="BL7" s="79"/>
      <c r="BM7" s="79"/>
      <c r="BN7" s="79"/>
      <c r="BO7" s="79"/>
      <c r="BP7" s="79"/>
      <c r="BQ7" s="79"/>
      <c r="BR7" s="79"/>
      <c r="BS7" s="79"/>
      <c r="BT7" s="79"/>
      <c r="BU7" s="79"/>
      <c r="BV7" s="79"/>
      <c r="BW7" s="79"/>
      <c r="BX7" s="79"/>
    </row>
    <row r="8" spans="1:233" s="14" customFormat="1" ht="75" customHeight="1" x14ac:dyDescent="0.25">
      <c r="A8" s="28" t="s">
        <v>21</v>
      </c>
      <c r="B8" s="28">
        <v>28</v>
      </c>
      <c r="C8" s="28" t="s">
        <v>17</v>
      </c>
      <c r="D8" s="50" t="s">
        <v>75</v>
      </c>
      <c r="E8" s="28" t="s">
        <v>76</v>
      </c>
      <c r="F8" s="28" t="s">
        <v>25</v>
      </c>
      <c r="G8" s="48" t="s">
        <v>70</v>
      </c>
      <c r="H8" s="48">
        <v>7</v>
      </c>
      <c r="I8" s="48">
        <v>36</v>
      </c>
      <c r="J8" s="48">
        <v>34</v>
      </c>
      <c r="K8" s="54">
        <v>77</v>
      </c>
      <c r="L8" s="49">
        <v>0</v>
      </c>
      <c r="M8" s="54">
        <v>77</v>
      </c>
      <c r="N8" s="26" t="s">
        <v>172</v>
      </c>
      <c r="O8" s="28"/>
      <c r="P8" s="28" t="s">
        <v>60</v>
      </c>
      <c r="Q8" s="80">
        <v>6</v>
      </c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</row>
    <row r="9" spans="1:233" s="15" customFormat="1" ht="75" customHeight="1" x14ac:dyDescent="0.25">
      <c r="A9" s="28" t="s">
        <v>21</v>
      </c>
      <c r="B9" s="28">
        <v>31</v>
      </c>
      <c r="C9" s="28" t="s">
        <v>17</v>
      </c>
      <c r="D9" s="28" t="s">
        <v>77</v>
      </c>
      <c r="E9" s="28" t="s">
        <v>78</v>
      </c>
      <c r="F9" s="28" t="s">
        <v>37</v>
      </c>
      <c r="G9" s="42" t="s">
        <v>79</v>
      </c>
      <c r="H9" s="47">
        <v>8.1999999999999993</v>
      </c>
      <c r="I9" s="47">
        <v>40</v>
      </c>
      <c r="J9" s="47">
        <v>26</v>
      </c>
      <c r="K9" s="27">
        <v>74.2</v>
      </c>
      <c r="L9" s="49">
        <v>0</v>
      </c>
      <c r="M9" s="27">
        <v>74.2</v>
      </c>
      <c r="N9" s="26" t="s">
        <v>172</v>
      </c>
      <c r="O9" s="28"/>
      <c r="P9" s="26" t="s">
        <v>39</v>
      </c>
      <c r="Q9" s="80">
        <v>7</v>
      </c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</row>
    <row r="10" spans="1:233" s="15" customFormat="1" ht="75" customHeight="1" x14ac:dyDescent="0.25">
      <c r="A10" s="28" t="s">
        <v>21</v>
      </c>
      <c r="B10" s="28">
        <v>44</v>
      </c>
      <c r="C10" s="28" t="s">
        <v>17</v>
      </c>
      <c r="D10" s="28" t="s">
        <v>80</v>
      </c>
      <c r="E10" s="28" t="s">
        <v>81</v>
      </c>
      <c r="F10" s="28" t="s">
        <v>37</v>
      </c>
      <c r="G10" s="42" t="s">
        <v>79</v>
      </c>
      <c r="H10" s="28">
        <v>8.1999999999999993</v>
      </c>
      <c r="I10" s="28">
        <v>20</v>
      </c>
      <c r="J10" s="47">
        <v>22</v>
      </c>
      <c r="K10" s="19">
        <v>50.2</v>
      </c>
      <c r="L10" s="49">
        <v>0</v>
      </c>
      <c r="M10" s="19">
        <v>50.2</v>
      </c>
      <c r="N10" s="26" t="s">
        <v>172</v>
      </c>
      <c r="O10" s="28"/>
      <c r="P10" s="26" t="s">
        <v>39</v>
      </c>
      <c r="Q10" s="80">
        <v>8</v>
      </c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</row>
    <row r="11" spans="1:233" s="15" customFormat="1" ht="75" customHeight="1" x14ac:dyDescent="0.25">
      <c r="A11" s="28" t="s">
        <v>21</v>
      </c>
      <c r="B11" s="28">
        <v>48</v>
      </c>
      <c r="C11" s="28" t="s">
        <v>17</v>
      </c>
      <c r="D11" s="28" t="s">
        <v>82</v>
      </c>
      <c r="E11" s="28" t="s">
        <v>83</v>
      </c>
      <c r="F11" s="28" t="s">
        <v>49</v>
      </c>
      <c r="G11" s="28" t="s">
        <v>84</v>
      </c>
      <c r="H11" s="28">
        <v>11</v>
      </c>
      <c r="I11" s="28">
        <v>23</v>
      </c>
      <c r="J11" s="28">
        <v>10</v>
      </c>
      <c r="K11" s="19">
        <v>44</v>
      </c>
      <c r="L11" s="49">
        <v>0</v>
      </c>
      <c r="M11" s="19">
        <v>44</v>
      </c>
      <c r="N11" s="26" t="s">
        <v>172</v>
      </c>
      <c r="O11" s="28"/>
      <c r="P11" s="28" t="s">
        <v>51</v>
      </c>
      <c r="Q11" s="80">
        <v>9</v>
      </c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</row>
    <row r="12" spans="1:233" s="36" customFormat="1" ht="75" customHeight="1" x14ac:dyDescent="0.25">
      <c r="A12" s="28" t="s">
        <v>21</v>
      </c>
      <c r="B12" s="28">
        <v>58</v>
      </c>
      <c r="C12" s="28" t="s">
        <v>17</v>
      </c>
      <c r="D12" s="50" t="s">
        <v>85</v>
      </c>
      <c r="E12" s="28" t="s">
        <v>86</v>
      </c>
      <c r="F12" s="28" t="s">
        <v>30</v>
      </c>
      <c r="G12" s="47" t="s">
        <v>87</v>
      </c>
      <c r="H12" s="47">
        <v>8.6999999999999993</v>
      </c>
      <c r="I12" s="47">
        <v>0</v>
      </c>
      <c r="J12" s="47">
        <v>0</v>
      </c>
      <c r="K12" s="27">
        <v>8.6999999999999993</v>
      </c>
      <c r="L12" s="49">
        <v>0</v>
      </c>
      <c r="M12" s="27">
        <v>8.6999999999999993</v>
      </c>
      <c r="N12" s="26" t="s">
        <v>172</v>
      </c>
      <c r="O12" s="28"/>
      <c r="P12" s="26" t="s">
        <v>32</v>
      </c>
      <c r="Q12" s="80">
        <v>10</v>
      </c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</row>
    <row r="13" spans="1:233" s="65" customFormat="1" x14ac:dyDescent="0.25">
      <c r="A13" s="61"/>
      <c r="B13" s="61"/>
      <c r="C13" s="61"/>
      <c r="D13" s="61"/>
      <c r="E13" s="61"/>
      <c r="F13" s="61"/>
      <c r="G13" s="61"/>
      <c r="H13" s="61"/>
      <c r="I13" s="61"/>
      <c r="J13" s="61"/>
      <c r="K13" s="62"/>
      <c r="L13" s="61"/>
      <c r="M13" s="62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</row>
    <row r="14" spans="1:233" s="65" customFormat="1" ht="18.75" x14ac:dyDescent="0.25">
      <c r="A14" s="12"/>
      <c r="B14" s="12"/>
      <c r="C14" s="12"/>
      <c r="D14" s="33"/>
      <c r="E14" s="12"/>
      <c r="F14" s="67" t="s">
        <v>169</v>
      </c>
      <c r="G14" s="68"/>
      <c r="H14" s="68"/>
      <c r="I14" s="68"/>
      <c r="J14" s="68"/>
      <c r="K14" s="69"/>
      <c r="L14" s="12"/>
      <c r="M14" s="70"/>
      <c r="N14" s="12"/>
      <c r="O14" s="12"/>
      <c r="P14" s="71"/>
    </row>
    <row r="15" spans="1:233" s="65" customFormat="1" ht="18.75" x14ac:dyDescent="0.25">
      <c r="A15" s="12"/>
      <c r="B15" s="12"/>
      <c r="C15" s="12"/>
      <c r="D15" s="33"/>
      <c r="E15" s="12"/>
      <c r="F15" s="72"/>
      <c r="G15" s="73"/>
      <c r="H15" s="73"/>
      <c r="I15" s="73"/>
      <c r="J15" s="73"/>
      <c r="K15" s="74"/>
      <c r="L15" s="12"/>
      <c r="M15" s="70"/>
      <c r="N15" s="12"/>
      <c r="O15" s="12"/>
      <c r="P15" s="71"/>
    </row>
    <row r="16" spans="1:233" s="65" customFormat="1" ht="18.75" x14ac:dyDescent="0.25">
      <c r="A16" s="12"/>
      <c r="B16" s="12"/>
      <c r="C16" s="12"/>
      <c r="D16" s="12"/>
      <c r="E16" s="12"/>
      <c r="F16" s="72"/>
      <c r="G16" s="73"/>
      <c r="H16" s="73"/>
      <c r="I16" s="73"/>
      <c r="J16" s="73"/>
      <c r="K16" s="74"/>
      <c r="L16" s="12"/>
      <c r="M16" s="70"/>
      <c r="N16" s="12"/>
      <c r="O16" s="12"/>
      <c r="P16" s="71"/>
    </row>
    <row r="17" spans="1:233" s="65" customFormat="1" ht="18.75" x14ac:dyDescent="0.25">
      <c r="A17" s="12"/>
      <c r="B17" s="12"/>
      <c r="C17" s="12"/>
      <c r="D17" s="33"/>
      <c r="E17" s="12"/>
      <c r="F17" s="72"/>
      <c r="G17" s="73"/>
      <c r="H17" s="73"/>
      <c r="I17" s="73"/>
      <c r="J17" s="73"/>
      <c r="K17" s="74"/>
      <c r="L17" s="12"/>
      <c r="M17" s="70"/>
      <c r="N17" s="12"/>
      <c r="O17" s="12"/>
      <c r="P17" s="71"/>
    </row>
    <row r="18" spans="1:233" s="65" customFormat="1" ht="18.75" x14ac:dyDescent="0.25">
      <c r="A18" s="12"/>
      <c r="B18" s="12"/>
      <c r="C18" s="12"/>
      <c r="D18" s="33"/>
      <c r="E18" s="12"/>
      <c r="F18" s="75"/>
      <c r="G18" s="76"/>
      <c r="H18" s="76"/>
      <c r="I18" s="76"/>
      <c r="J18" s="76"/>
      <c r="K18" s="77"/>
      <c r="L18" s="12"/>
      <c r="M18" s="70"/>
      <c r="N18" s="12"/>
      <c r="O18" s="12"/>
      <c r="P18" s="71"/>
    </row>
    <row r="19" spans="1:233" s="65" customFormat="1" x14ac:dyDescent="0.25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2"/>
      <c r="L19" s="61"/>
      <c r="M19" s="62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</row>
    <row r="20" spans="1:233" s="65" customFormat="1" x14ac:dyDescent="0.25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2"/>
      <c r="L20" s="61"/>
      <c r="M20" s="62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</row>
    <row r="21" spans="1:233" s="65" customFormat="1" x14ac:dyDescent="0.25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2"/>
      <c r="L21" s="61"/>
      <c r="M21" s="62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</row>
    <row r="22" spans="1:233" s="65" customFormat="1" x14ac:dyDescent="0.25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2"/>
      <c r="L22" s="61"/>
      <c r="M22" s="62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</row>
    <row r="23" spans="1:233" s="65" customFormat="1" x14ac:dyDescent="0.25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2"/>
      <c r="L23" s="61"/>
      <c r="M23" s="62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</row>
    <row r="24" spans="1:233" s="65" customFormat="1" x14ac:dyDescent="0.25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2"/>
      <c r="L24" s="61"/>
      <c r="M24" s="62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</row>
    <row r="25" spans="1:233" s="65" customFormat="1" x14ac:dyDescent="0.25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2"/>
      <c r="L25" s="61"/>
      <c r="M25" s="62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</row>
    <row r="26" spans="1:233" s="65" customFormat="1" x14ac:dyDescent="0.25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2"/>
      <c r="L26" s="61"/>
      <c r="M26" s="62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</row>
    <row r="27" spans="1:233" s="65" customFormat="1" x14ac:dyDescent="0.25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2"/>
      <c r="L27" s="61"/>
      <c r="M27" s="62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61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61"/>
      <c r="FX27" s="61"/>
      <c r="FY27" s="61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61"/>
      <c r="GK27" s="61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61"/>
      <c r="GW27" s="61"/>
      <c r="GX27" s="61"/>
      <c r="GY27" s="61"/>
      <c r="GZ27" s="61"/>
      <c r="HA27" s="61"/>
      <c r="HB27" s="61"/>
      <c r="HC27" s="61"/>
      <c r="HD27" s="61"/>
      <c r="HE27" s="61"/>
      <c r="HF27" s="61"/>
      <c r="HG27" s="61"/>
      <c r="HH27" s="61"/>
      <c r="HI27" s="61"/>
      <c r="HJ27" s="61"/>
      <c r="HK27" s="61"/>
      <c r="HL27" s="61"/>
      <c r="HM27" s="61"/>
      <c r="HN27" s="61"/>
      <c r="HO27" s="61"/>
      <c r="HP27" s="61"/>
      <c r="HQ27" s="61"/>
      <c r="HR27" s="61"/>
      <c r="HS27" s="61"/>
      <c r="HT27" s="61"/>
      <c r="HU27" s="61"/>
      <c r="HV27" s="61"/>
      <c r="HW27" s="61"/>
      <c r="HX27" s="61"/>
      <c r="HY27" s="61"/>
    </row>
    <row r="28" spans="1:233" s="65" customFormat="1" x14ac:dyDescent="0.25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2"/>
      <c r="L28" s="61"/>
      <c r="M28" s="62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  <c r="FF28" s="61"/>
      <c r="FG28" s="61"/>
      <c r="FH28" s="61"/>
      <c r="FI28" s="61"/>
      <c r="FJ28" s="61"/>
      <c r="FK28" s="61"/>
      <c r="FL28" s="61"/>
      <c r="FM28" s="61"/>
      <c r="FN28" s="61"/>
      <c r="FO28" s="61"/>
      <c r="FP28" s="61"/>
      <c r="FQ28" s="61"/>
      <c r="FR28" s="61"/>
      <c r="FS28" s="61"/>
      <c r="FT28" s="61"/>
      <c r="FU28" s="61"/>
      <c r="FV28" s="61"/>
      <c r="FW28" s="61"/>
      <c r="FX28" s="61"/>
      <c r="FY28" s="61"/>
      <c r="FZ28" s="61"/>
      <c r="GA28" s="61"/>
      <c r="GB28" s="61"/>
      <c r="GC28" s="61"/>
      <c r="GD28" s="61"/>
      <c r="GE28" s="61"/>
      <c r="GF28" s="61"/>
      <c r="GG28" s="61"/>
      <c r="GH28" s="61"/>
      <c r="GI28" s="61"/>
      <c r="GJ28" s="61"/>
      <c r="GK28" s="61"/>
      <c r="GL28" s="61"/>
      <c r="GM28" s="61"/>
      <c r="GN28" s="61"/>
      <c r="GO28" s="61"/>
      <c r="GP28" s="61"/>
      <c r="GQ28" s="61"/>
      <c r="GR28" s="61"/>
      <c r="GS28" s="61"/>
      <c r="GT28" s="61"/>
      <c r="GU28" s="61"/>
      <c r="GV28" s="61"/>
      <c r="GW28" s="61"/>
      <c r="GX28" s="61"/>
      <c r="GY28" s="61"/>
      <c r="GZ28" s="61"/>
      <c r="HA28" s="61"/>
      <c r="HB28" s="61"/>
      <c r="HC28" s="61"/>
      <c r="HD28" s="61"/>
      <c r="HE28" s="61"/>
      <c r="HF28" s="61"/>
      <c r="HG28" s="61"/>
      <c r="HH28" s="61"/>
      <c r="HI28" s="61"/>
      <c r="HJ28" s="61"/>
      <c r="HK28" s="61"/>
      <c r="HL28" s="61"/>
      <c r="HM28" s="61"/>
      <c r="HN28" s="61"/>
      <c r="HO28" s="61"/>
      <c r="HP28" s="61"/>
      <c r="HQ28" s="61"/>
      <c r="HR28" s="61"/>
      <c r="HS28" s="61"/>
      <c r="HT28" s="61"/>
      <c r="HU28" s="61"/>
      <c r="HV28" s="61"/>
      <c r="HW28" s="61"/>
      <c r="HX28" s="61"/>
      <c r="HY28" s="61"/>
    </row>
    <row r="29" spans="1:233" s="65" customFormat="1" x14ac:dyDescent="0.25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2"/>
      <c r="L29" s="61"/>
      <c r="M29" s="62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  <c r="FF29" s="61"/>
      <c r="FG29" s="61"/>
      <c r="FH29" s="61"/>
      <c r="FI29" s="61"/>
      <c r="FJ29" s="61"/>
      <c r="FK29" s="61"/>
      <c r="FL29" s="61"/>
      <c r="FM29" s="61"/>
      <c r="FN29" s="61"/>
      <c r="FO29" s="61"/>
      <c r="FP29" s="61"/>
      <c r="FQ29" s="61"/>
      <c r="FR29" s="61"/>
      <c r="FS29" s="61"/>
      <c r="FT29" s="61"/>
      <c r="FU29" s="61"/>
      <c r="FV29" s="61"/>
      <c r="FW29" s="61"/>
      <c r="FX29" s="61"/>
      <c r="FY29" s="61"/>
      <c r="FZ29" s="61"/>
      <c r="GA29" s="61"/>
      <c r="GB29" s="61"/>
      <c r="GC29" s="61"/>
      <c r="GD29" s="61"/>
      <c r="GE29" s="61"/>
      <c r="GF29" s="61"/>
      <c r="GG29" s="61"/>
      <c r="GH29" s="61"/>
      <c r="GI29" s="61"/>
      <c r="GJ29" s="61"/>
      <c r="GK29" s="61"/>
      <c r="GL29" s="61"/>
      <c r="GM29" s="61"/>
      <c r="GN29" s="61"/>
      <c r="GO29" s="61"/>
      <c r="GP29" s="61"/>
      <c r="GQ29" s="61"/>
      <c r="GR29" s="61"/>
      <c r="GS29" s="61"/>
      <c r="GT29" s="61"/>
      <c r="GU29" s="61"/>
      <c r="GV29" s="61"/>
      <c r="GW29" s="61"/>
      <c r="GX29" s="61"/>
      <c r="GY29" s="61"/>
      <c r="GZ29" s="61"/>
      <c r="HA29" s="61"/>
      <c r="HB29" s="61"/>
      <c r="HC29" s="61"/>
      <c r="HD29" s="61"/>
      <c r="HE29" s="61"/>
      <c r="HF29" s="61"/>
      <c r="HG29" s="61"/>
      <c r="HH29" s="61"/>
      <c r="HI29" s="61"/>
      <c r="HJ29" s="61"/>
      <c r="HK29" s="61"/>
      <c r="HL29" s="61"/>
      <c r="HM29" s="61"/>
      <c r="HN29" s="61"/>
      <c r="HO29" s="61"/>
      <c r="HP29" s="61"/>
      <c r="HQ29" s="61"/>
      <c r="HR29" s="61"/>
      <c r="HS29" s="61"/>
      <c r="HT29" s="61"/>
      <c r="HU29" s="61"/>
      <c r="HV29" s="61"/>
      <c r="HW29" s="61"/>
      <c r="HX29" s="61"/>
      <c r="HY29" s="61"/>
    </row>
    <row r="30" spans="1:233" s="65" customFormat="1" x14ac:dyDescent="0.25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2"/>
      <c r="L30" s="61"/>
      <c r="M30" s="62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  <c r="EJ30" s="61"/>
      <c r="EK30" s="61"/>
      <c r="EL30" s="61"/>
      <c r="EM30" s="61"/>
      <c r="EN30" s="61"/>
      <c r="EO30" s="61"/>
      <c r="EP30" s="61"/>
      <c r="EQ30" s="61"/>
      <c r="ER30" s="61"/>
      <c r="ES30" s="61"/>
      <c r="ET30" s="61"/>
      <c r="EU30" s="61"/>
      <c r="EV30" s="61"/>
      <c r="EW30" s="61"/>
      <c r="EX30" s="61"/>
      <c r="EY30" s="61"/>
      <c r="EZ30" s="61"/>
      <c r="FA30" s="61"/>
      <c r="FB30" s="61"/>
      <c r="FC30" s="61"/>
      <c r="FD30" s="61"/>
      <c r="FE30" s="61"/>
      <c r="FF30" s="61"/>
      <c r="FG30" s="61"/>
      <c r="FH30" s="61"/>
      <c r="FI30" s="61"/>
      <c r="FJ30" s="61"/>
      <c r="FK30" s="61"/>
      <c r="FL30" s="61"/>
      <c r="FM30" s="61"/>
      <c r="FN30" s="61"/>
      <c r="FO30" s="61"/>
      <c r="FP30" s="61"/>
      <c r="FQ30" s="61"/>
      <c r="FR30" s="61"/>
      <c r="FS30" s="61"/>
      <c r="FT30" s="61"/>
      <c r="FU30" s="61"/>
      <c r="FV30" s="61"/>
      <c r="FW30" s="61"/>
      <c r="FX30" s="61"/>
      <c r="FY30" s="61"/>
      <c r="FZ30" s="61"/>
      <c r="GA30" s="61"/>
      <c r="GB30" s="61"/>
      <c r="GC30" s="61"/>
      <c r="GD30" s="61"/>
      <c r="GE30" s="61"/>
      <c r="GF30" s="61"/>
      <c r="GG30" s="61"/>
      <c r="GH30" s="61"/>
      <c r="GI30" s="61"/>
      <c r="GJ30" s="61"/>
      <c r="GK30" s="61"/>
      <c r="GL30" s="61"/>
      <c r="GM30" s="61"/>
      <c r="GN30" s="61"/>
      <c r="GO30" s="61"/>
      <c r="GP30" s="61"/>
      <c r="GQ30" s="61"/>
      <c r="GR30" s="61"/>
      <c r="GS30" s="61"/>
      <c r="GT30" s="61"/>
      <c r="GU30" s="61"/>
      <c r="GV30" s="61"/>
      <c r="GW30" s="61"/>
      <c r="GX30" s="61"/>
      <c r="GY30" s="61"/>
      <c r="GZ30" s="61"/>
      <c r="HA30" s="61"/>
      <c r="HB30" s="61"/>
      <c r="HC30" s="61"/>
      <c r="HD30" s="61"/>
      <c r="HE30" s="61"/>
      <c r="HF30" s="61"/>
      <c r="HG30" s="61"/>
      <c r="HH30" s="61"/>
      <c r="HI30" s="61"/>
      <c r="HJ30" s="61"/>
      <c r="HK30" s="61"/>
      <c r="HL30" s="61"/>
      <c r="HM30" s="61"/>
      <c r="HN30" s="61"/>
      <c r="HO30" s="61"/>
      <c r="HP30" s="61"/>
      <c r="HQ30" s="61"/>
      <c r="HR30" s="61"/>
      <c r="HS30" s="61"/>
      <c r="HT30" s="61"/>
      <c r="HU30" s="61"/>
      <c r="HV30" s="61"/>
      <c r="HW30" s="61"/>
      <c r="HX30" s="61"/>
      <c r="HY30" s="61"/>
    </row>
    <row r="31" spans="1:233" s="65" customFormat="1" x14ac:dyDescent="0.25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2"/>
      <c r="L31" s="61"/>
      <c r="M31" s="62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61"/>
      <c r="DC31" s="61"/>
      <c r="DD31" s="61"/>
      <c r="DE31" s="61"/>
      <c r="DF31" s="61"/>
      <c r="DG31" s="61"/>
      <c r="DH31" s="61"/>
      <c r="DI31" s="61"/>
      <c r="DJ31" s="61"/>
      <c r="DK31" s="61"/>
      <c r="DL31" s="61"/>
      <c r="DM31" s="61"/>
      <c r="DN31" s="61"/>
      <c r="DO31" s="61"/>
      <c r="DP31" s="61"/>
      <c r="DQ31" s="61"/>
      <c r="DR31" s="61"/>
      <c r="DS31" s="61"/>
      <c r="DT31" s="61"/>
      <c r="DU31" s="61"/>
      <c r="DV31" s="61"/>
      <c r="DW31" s="61"/>
      <c r="DX31" s="61"/>
      <c r="DY31" s="61"/>
      <c r="DZ31" s="61"/>
      <c r="EA31" s="61"/>
      <c r="EB31" s="61"/>
      <c r="EC31" s="61"/>
      <c r="ED31" s="61"/>
      <c r="EE31" s="61"/>
      <c r="EF31" s="61"/>
      <c r="EG31" s="61"/>
      <c r="EH31" s="61"/>
      <c r="EI31" s="61"/>
      <c r="EJ31" s="61"/>
      <c r="EK31" s="61"/>
      <c r="EL31" s="61"/>
      <c r="EM31" s="61"/>
      <c r="EN31" s="61"/>
      <c r="EO31" s="61"/>
      <c r="EP31" s="61"/>
      <c r="EQ31" s="61"/>
      <c r="ER31" s="61"/>
      <c r="ES31" s="61"/>
      <c r="ET31" s="61"/>
      <c r="EU31" s="61"/>
      <c r="EV31" s="61"/>
      <c r="EW31" s="61"/>
      <c r="EX31" s="61"/>
      <c r="EY31" s="61"/>
      <c r="EZ31" s="61"/>
      <c r="FA31" s="61"/>
      <c r="FB31" s="61"/>
      <c r="FC31" s="61"/>
      <c r="FD31" s="61"/>
      <c r="FE31" s="61"/>
      <c r="FF31" s="61"/>
      <c r="FG31" s="61"/>
      <c r="FH31" s="61"/>
      <c r="FI31" s="61"/>
      <c r="FJ31" s="61"/>
      <c r="FK31" s="61"/>
      <c r="FL31" s="61"/>
      <c r="FM31" s="61"/>
      <c r="FN31" s="61"/>
      <c r="FO31" s="61"/>
      <c r="FP31" s="61"/>
      <c r="FQ31" s="61"/>
      <c r="FR31" s="61"/>
      <c r="FS31" s="61"/>
      <c r="FT31" s="61"/>
      <c r="FU31" s="61"/>
      <c r="FV31" s="61"/>
      <c r="FW31" s="61"/>
      <c r="FX31" s="61"/>
      <c r="FY31" s="61"/>
      <c r="FZ31" s="61"/>
      <c r="GA31" s="61"/>
      <c r="GB31" s="61"/>
      <c r="GC31" s="61"/>
      <c r="GD31" s="61"/>
      <c r="GE31" s="61"/>
      <c r="GF31" s="61"/>
      <c r="GG31" s="61"/>
      <c r="GH31" s="61"/>
      <c r="GI31" s="61"/>
      <c r="GJ31" s="61"/>
      <c r="GK31" s="61"/>
      <c r="GL31" s="61"/>
      <c r="GM31" s="61"/>
      <c r="GN31" s="61"/>
      <c r="GO31" s="61"/>
      <c r="GP31" s="61"/>
      <c r="GQ31" s="61"/>
      <c r="GR31" s="61"/>
      <c r="GS31" s="61"/>
      <c r="GT31" s="61"/>
      <c r="GU31" s="61"/>
      <c r="GV31" s="61"/>
      <c r="GW31" s="61"/>
      <c r="GX31" s="61"/>
      <c r="GY31" s="61"/>
      <c r="GZ31" s="61"/>
      <c r="HA31" s="61"/>
      <c r="HB31" s="61"/>
      <c r="HC31" s="61"/>
      <c r="HD31" s="61"/>
      <c r="HE31" s="61"/>
      <c r="HF31" s="61"/>
      <c r="HG31" s="61"/>
      <c r="HH31" s="61"/>
      <c r="HI31" s="61"/>
      <c r="HJ31" s="61"/>
      <c r="HK31" s="61"/>
      <c r="HL31" s="61"/>
      <c r="HM31" s="61"/>
      <c r="HN31" s="61"/>
      <c r="HO31" s="61"/>
      <c r="HP31" s="61"/>
      <c r="HQ31" s="61"/>
      <c r="HR31" s="61"/>
      <c r="HS31" s="61"/>
      <c r="HT31" s="61"/>
      <c r="HU31" s="61"/>
      <c r="HV31" s="61"/>
      <c r="HW31" s="61"/>
      <c r="HX31" s="61"/>
      <c r="HY31" s="61"/>
    </row>
    <row r="32" spans="1:233" s="65" customFormat="1" x14ac:dyDescent="0.25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2"/>
      <c r="L32" s="61"/>
      <c r="M32" s="62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  <c r="FF32" s="61"/>
      <c r="FG32" s="61"/>
      <c r="FH32" s="61"/>
      <c r="FI32" s="61"/>
      <c r="FJ32" s="61"/>
      <c r="FK32" s="61"/>
      <c r="FL32" s="61"/>
      <c r="FM32" s="61"/>
      <c r="FN32" s="61"/>
      <c r="FO32" s="61"/>
      <c r="FP32" s="61"/>
      <c r="FQ32" s="61"/>
      <c r="FR32" s="61"/>
      <c r="FS32" s="61"/>
      <c r="FT32" s="61"/>
      <c r="FU32" s="61"/>
      <c r="FV32" s="61"/>
      <c r="FW32" s="61"/>
      <c r="FX32" s="61"/>
      <c r="FY32" s="61"/>
      <c r="FZ32" s="61"/>
      <c r="GA32" s="61"/>
      <c r="GB32" s="61"/>
      <c r="GC32" s="61"/>
      <c r="GD32" s="61"/>
      <c r="GE32" s="61"/>
      <c r="GF32" s="61"/>
      <c r="GG32" s="61"/>
      <c r="GH32" s="61"/>
      <c r="GI32" s="61"/>
      <c r="GJ32" s="61"/>
      <c r="GK32" s="61"/>
      <c r="GL32" s="61"/>
      <c r="GM32" s="61"/>
      <c r="GN32" s="61"/>
      <c r="GO32" s="61"/>
      <c r="GP32" s="61"/>
      <c r="GQ32" s="61"/>
      <c r="GR32" s="61"/>
      <c r="GS32" s="61"/>
      <c r="GT32" s="61"/>
      <c r="GU32" s="61"/>
      <c r="GV32" s="61"/>
      <c r="GW32" s="61"/>
      <c r="GX32" s="61"/>
      <c r="GY32" s="61"/>
      <c r="GZ32" s="61"/>
      <c r="HA32" s="61"/>
      <c r="HB32" s="61"/>
      <c r="HC32" s="61"/>
      <c r="HD32" s="61"/>
      <c r="HE32" s="61"/>
      <c r="HF32" s="61"/>
      <c r="HG32" s="61"/>
      <c r="HH32" s="61"/>
      <c r="HI32" s="61"/>
      <c r="HJ32" s="61"/>
      <c r="HK32" s="61"/>
      <c r="HL32" s="61"/>
      <c r="HM32" s="61"/>
      <c r="HN32" s="61"/>
      <c r="HO32" s="61"/>
      <c r="HP32" s="61"/>
      <c r="HQ32" s="61"/>
      <c r="HR32" s="61"/>
      <c r="HS32" s="61"/>
      <c r="HT32" s="61"/>
      <c r="HU32" s="61"/>
      <c r="HV32" s="61"/>
      <c r="HW32" s="61"/>
      <c r="HX32" s="61"/>
      <c r="HY32" s="61"/>
    </row>
    <row r="33" spans="1:233" s="65" customFormat="1" x14ac:dyDescent="0.25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2"/>
      <c r="L33" s="61"/>
      <c r="M33" s="62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  <c r="ER33" s="61"/>
      <c r="ES33" s="61"/>
      <c r="ET33" s="61"/>
      <c r="EU33" s="61"/>
      <c r="EV33" s="61"/>
      <c r="EW33" s="61"/>
      <c r="EX33" s="61"/>
      <c r="EY33" s="61"/>
      <c r="EZ33" s="61"/>
      <c r="FA33" s="61"/>
      <c r="FB33" s="61"/>
      <c r="FC33" s="61"/>
      <c r="FD33" s="61"/>
      <c r="FE33" s="61"/>
      <c r="FF33" s="61"/>
      <c r="FG33" s="61"/>
      <c r="FH33" s="61"/>
      <c r="FI33" s="61"/>
      <c r="FJ33" s="61"/>
      <c r="FK33" s="61"/>
      <c r="FL33" s="61"/>
      <c r="FM33" s="61"/>
      <c r="FN33" s="61"/>
      <c r="FO33" s="61"/>
      <c r="FP33" s="61"/>
      <c r="FQ33" s="61"/>
      <c r="FR33" s="61"/>
      <c r="FS33" s="61"/>
      <c r="FT33" s="61"/>
      <c r="FU33" s="61"/>
      <c r="FV33" s="61"/>
      <c r="FW33" s="61"/>
      <c r="FX33" s="61"/>
      <c r="FY33" s="61"/>
      <c r="FZ33" s="61"/>
      <c r="GA33" s="61"/>
      <c r="GB33" s="61"/>
      <c r="GC33" s="61"/>
      <c r="GD33" s="61"/>
      <c r="GE33" s="61"/>
      <c r="GF33" s="61"/>
      <c r="GG33" s="61"/>
      <c r="GH33" s="61"/>
      <c r="GI33" s="61"/>
      <c r="GJ33" s="61"/>
      <c r="GK33" s="61"/>
      <c r="GL33" s="61"/>
      <c r="GM33" s="61"/>
      <c r="GN33" s="61"/>
      <c r="GO33" s="61"/>
      <c r="GP33" s="61"/>
      <c r="GQ33" s="61"/>
      <c r="GR33" s="61"/>
      <c r="GS33" s="61"/>
      <c r="GT33" s="61"/>
      <c r="GU33" s="61"/>
      <c r="GV33" s="61"/>
      <c r="GW33" s="61"/>
      <c r="GX33" s="61"/>
      <c r="GY33" s="61"/>
      <c r="GZ33" s="61"/>
      <c r="HA33" s="61"/>
      <c r="HB33" s="61"/>
      <c r="HC33" s="61"/>
      <c r="HD33" s="61"/>
      <c r="HE33" s="61"/>
      <c r="HF33" s="61"/>
      <c r="HG33" s="61"/>
      <c r="HH33" s="61"/>
      <c r="HI33" s="61"/>
      <c r="HJ33" s="61"/>
      <c r="HK33" s="61"/>
      <c r="HL33" s="61"/>
      <c r="HM33" s="61"/>
      <c r="HN33" s="61"/>
      <c r="HO33" s="61"/>
      <c r="HP33" s="61"/>
      <c r="HQ33" s="61"/>
      <c r="HR33" s="61"/>
      <c r="HS33" s="61"/>
      <c r="HT33" s="61"/>
      <c r="HU33" s="61"/>
      <c r="HV33" s="61"/>
      <c r="HW33" s="61"/>
      <c r="HX33" s="61"/>
      <c r="HY33" s="61"/>
    </row>
    <row r="34" spans="1:233" s="65" customFormat="1" x14ac:dyDescent="0.25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2"/>
      <c r="L34" s="61"/>
      <c r="M34" s="62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  <c r="ER34" s="61"/>
      <c r="ES34" s="61"/>
      <c r="ET34" s="61"/>
      <c r="EU34" s="61"/>
      <c r="EV34" s="61"/>
      <c r="EW34" s="61"/>
      <c r="EX34" s="61"/>
      <c r="EY34" s="61"/>
      <c r="EZ34" s="61"/>
      <c r="FA34" s="61"/>
      <c r="FB34" s="61"/>
      <c r="FC34" s="61"/>
      <c r="FD34" s="61"/>
      <c r="FE34" s="61"/>
      <c r="FF34" s="61"/>
      <c r="FG34" s="61"/>
      <c r="FH34" s="61"/>
      <c r="FI34" s="61"/>
      <c r="FJ34" s="61"/>
      <c r="FK34" s="61"/>
      <c r="FL34" s="61"/>
      <c r="FM34" s="61"/>
      <c r="FN34" s="61"/>
      <c r="FO34" s="61"/>
      <c r="FP34" s="61"/>
      <c r="FQ34" s="61"/>
      <c r="FR34" s="61"/>
      <c r="FS34" s="61"/>
      <c r="FT34" s="61"/>
      <c r="FU34" s="61"/>
      <c r="FV34" s="61"/>
      <c r="FW34" s="61"/>
      <c r="FX34" s="61"/>
      <c r="FY34" s="61"/>
      <c r="FZ34" s="61"/>
      <c r="GA34" s="61"/>
      <c r="GB34" s="61"/>
      <c r="GC34" s="61"/>
      <c r="GD34" s="61"/>
      <c r="GE34" s="61"/>
      <c r="GF34" s="61"/>
      <c r="GG34" s="61"/>
      <c r="GH34" s="61"/>
      <c r="GI34" s="61"/>
      <c r="GJ34" s="61"/>
      <c r="GK34" s="61"/>
      <c r="GL34" s="61"/>
      <c r="GM34" s="61"/>
      <c r="GN34" s="61"/>
      <c r="GO34" s="61"/>
      <c r="GP34" s="61"/>
      <c r="GQ34" s="61"/>
      <c r="GR34" s="61"/>
      <c r="GS34" s="61"/>
      <c r="GT34" s="61"/>
      <c r="GU34" s="61"/>
      <c r="GV34" s="61"/>
      <c r="GW34" s="61"/>
      <c r="GX34" s="61"/>
      <c r="GY34" s="61"/>
      <c r="GZ34" s="61"/>
      <c r="HA34" s="61"/>
      <c r="HB34" s="61"/>
      <c r="HC34" s="61"/>
      <c r="HD34" s="61"/>
      <c r="HE34" s="61"/>
      <c r="HF34" s="61"/>
      <c r="HG34" s="61"/>
      <c r="HH34" s="61"/>
      <c r="HI34" s="61"/>
      <c r="HJ34" s="61"/>
      <c r="HK34" s="61"/>
      <c r="HL34" s="61"/>
      <c r="HM34" s="61"/>
      <c r="HN34" s="61"/>
      <c r="HO34" s="61"/>
      <c r="HP34" s="61"/>
      <c r="HQ34" s="61"/>
      <c r="HR34" s="61"/>
      <c r="HS34" s="61"/>
      <c r="HT34" s="61"/>
      <c r="HU34" s="61"/>
      <c r="HV34" s="61"/>
      <c r="HW34" s="61"/>
      <c r="HX34" s="61"/>
      <c r="HY34" s="61"/>
    </row>
    <row r="35" spans="1:233" s="65" customFormat="1" x14ac:dyDescent="0.25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2"/>
      <c r="L35" s="61"/>
      <c r="M35" s="62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61"/>
      <c r="CY35" s="61"/>
      <c r="CZ35" s="61"/>
      <c r="DA35" s="61"/>
      <c r="DB35" s="61"/>
      <c r="DC35" s="61"/>
      <c r="DD35" s="61"/>
      <c r="DE35" s="61"/>
      <c r="DF35" s="61"/>
      <c r="DG35" s="61"/>
      <c r="DH35" s="61"/>
      <c r="DI35" s="61"/>
      <c r="DJ35" s="61"/>
      <c r="DK35" s="61"/>
      <c r="DL35" s="61"/>
      <c r="DM35" s="61"/>
      <c r="DN35" s="61"/>
      <c r="DO35" s="61"/>
      <c r="DP35" s="61"/>
      <c r="DQ35" s="61"/>
      <c r="DR35" s="61"/>
      <c r="DS35" s="61"/>
      <c r="DT35" s="61"/>
      <c r="DU35" s="61"/>
      <c r="DV35" s="61"/>
      <c r="DW35" s="61"/>
      <c r="DX35" s="61"/>
      <c r="DY35" s="61"/>
      <c r="DZ35" s="61"/>
      <c r="EA35" s="61"/>
      <c r="EB35" s="61"/>
      <c r="EC35" s="61"/>
      <c r="ED35" s="61"/>
      <c r="EE35" s="61"/>
      <c r="EF35" s="61"/>
      <c r="EG35" s="61"/>
      <c r="EH35" s="61"/>
      <c r="EI35" s="61"/>
      <c r="EJ35" s="61"/>
      <c r="EK35" s="61"/>
      <c r="EL35" s="61"/>
      <c r="EM35" s="61"/>
      <c r="EN35" s="61"/>
      <c r="EO35" s="61"/>
      <c r="EP35" s="61"/>
      <c r="EQ35" s="61"/>
      <c r="ER35" s="61"/>
      <c r="ES35" s="61"/>
      <c r="ET35" s="61"/>
      <c r="EU35" s="61"/>
      <c r="EV35" s="61"/>
      <c r="EW35" s="61"/>
      <c r="EX35" s="61"/>
      <c r="EY35" s="61"/>
      <c r="EZ35" s="61"/>
      <c r="FA35" s="61"/>
      <c r="FB35" s="61"/>
      <c r="FC35" s="61"/>
      <c r="FD35" s="61"/>
      <c r="FE35" s="61"/>
      <c r="FF35" s="61"/>
      <c r="FG35" s="61"/>
      <c r="FH35" s="61"/>
      <c r="FI35" s="61"/>
      <c r="FJ35" s="61"/>
      <c r="FK35" s="61"/>
      <c r="FL35" s="61"/>
      <c r="FM35" s="61"/>
      <c r="FN35" s="61"/>
      <c r="FO35" s="61"/>
      <c r="FP35" s="61"/>
      <c r="FQ35" s="61"/>
      <c r="FR35" s="61"/>
      <c r="FS35" s="61"/>
      <c r="FT35" s="61"/>
      <c r="FU35" s="61"/>
      <c r="FV35" s="61"/>
      <c r="FW35" s="61"/>
      <c r="FX35" s="61"/>
      <c r="FY35" s="61"/>
      <c r="FZ35" s="61"/>
      <c r="GA35" s="61"/>
      <c r="GB35" s="61"/>
      <c r="GC35" s="61"/>
      <c r="GD35" s="61"/>
      <c r="GE35" s="61"/>
      <c r="GF35" s="61"/>
      <c r="GG35" s="61"/>
      <c r="GH35" s="61"/>
      <c r="GI35" s="61"/>
      <c r="GJ35" s="61"/>
      <c r="GK35" s="61"/>
      <c r="GL35" s="61"/>
      <c r="GM35" s="61"/>
      <c r="GN35" s="61"/>
      <c r="GO35" s="61"/>
      <c r="GP35" s="61"/>
      <c r="GQ35" s="61"/>
      <c r="GR35" s="61"/>
      <c r="GS35" s="61"/>
      <c r="GT35" s="61"/>
      <c r="GU35" s="61"/>
      <c r="GV35" s="61"/>
      <c r="GW35" s="61"/>
      <c r="GX35" s="61"/>
      <c r="GY35" s="61"/>
      <c r="GZ35" s="61"/>
      <c r="HA35" s="61"/>
      <c r="HB35" s="61"/>
      <c r="HC35" s="61"/>
      <c r="HD35" s="61"/>
      <c r="HE35" s="61"/>
      <c r="HF35" s="61"/>
      <c r="HG35" s="61"/>
      <c r="HH35" s="61"/>
      <c r="HI35" s="61"/>
      <c r="HJ35" s="61"/>
      <c r="HK35" s="61"/>
      <c r="HL35" s="61"/>
      <c r="HM35" s="61"/>
      <c r="HN35" s="61"/>
      <c r="HO35" s="61"/>
      <c r="HP35" s="61"/>
      <c r="HQ35" s="61"/>
      <c r="HR35" s="61"/>
      <c r="HS35" s="61"/>
      <c r="HT35" s="61"/>
      <c r="HU35" s="61"/>
      <c r="HV35" s="61"/>
      <c r="HW35" s="61"/>
      <c r="HX35" s="61"/>
      <c r="HY35" s="61"/>
    </row>
    <row r="36" spans="1:233" s="65" customFormat="1" x14ac:dyDescent="0.25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2"/>
      <c r="L36" s="61"/>
      <c r="M36" s="62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61"/>
      <c r="CY36" s="61"/>
      <c r="CZ36" s="61"/>
      <c r="DA36" s="61"/>
      <c r="DB36" s="61"/>
      <c r="DC36" s="61"/>
      <c r="DD36" s="61"/>
      <c r="DE36" s="61"/>
      <c r="DF36" s="61"/>
      <c r="DG36" s="61"/>
      <c r="DH36" s="61"/>
      <c r="DI36" s="61"/>
      <c r="DJ36" s="61"/>
      <c r="DK36" s="61"/>
      <c r="DL36" s="61"/>
      <c r="DM36" s="61"/>
      <c r="DN36" s="61"/>
      <c r="DO36" s="61"/>
      <c r="DP36" s="61"/>
      <c r="DQ36" s="61"/>
      <c r="DR36" s="61"/>
      <c r="DS36" s="61"/>
      <c r="DT36" s="61"/>
      <c r="DU36" s="61"/>
      <c r="DV36" s="61"/>
      <c r="DW36" s="61"/>
      <c r="DX36" s="61"/>
      <c r="DY36" s="61"/>
      <c r="DZ36" s="61"/>
      <c r="EA36" s="61"/>
      <c r="EB36" s="61"/>
      <c r="EC36" s="61"/>
      <c r="ED36" s="61"/>
      <c r="EE36" s="61"/>
      <c r="EF36" s="61"/>
      <c r="EG36" s="61"/>
      <c r="EH36" s="61"/>
      <c r="EI36" s="61"/>
      <c r="EJ36" s="61"/>
      <c r="EK36" s="61"/>
      <c r="EL36" s="61"/>
      <c r="EM36" s="61"/>
      <c r="EN36" s="61"/>
      <c r="EO36" s="61"/>
      <c r="EP36" s="61"/>
      <c r="EQ36" s="61"/>
      <c r="ER36" s="61"/>
      <c r="ES36" s="61"/>
      <c r="ET36" s="61"/>
      <c r="EU36" s="61"/>
      <c r="EV36" s="61"/>
      <c r="EW36" s="61"/>
      <c r="EX36" s="61"/>
      <c r="EY36" s="61"/>
      <c r="EZ36" s="61"/>
      <c r="FA36" s="61"/>
      <c r="FB36" s="61"/>
      <c r="FC36" s="61"/>
      <c r="FD36" s="61"/>
      <c r="FE36" s="61"/>
      <c r="FF36" s="61"/>
      <c r="FG36" s="61"/>
      <c r="FH36" s="61"/>
      <c r="FI36" s="61"/>
      <c r="FJ36" s="61"/>
      <c r="FK36" s="61"/>
      <c r="FL36" s="61"/>
      <c r="FM36" s="61"/>
      <c r="FN36" s="61"/>
      <c r="FO36" s="61"/>
      <c r="FP36" s="61"/>
      <c r="FQ36" s="61"/>
      <c r="FR36" s="61"/>
      <c r="FS36" s="61"/>
      <c r="FT36" s="61"/>
      <c r="FU36" s="61"/>
      <c r="FV36" s="61"/>
      <c r="FW36" s="61"/>
      <c r="FX36" s="61"/>
      <c r="FY36" s="61"/>
      <c r="FZ36" s="61"/>
      <c r="GA36" s="61"/>
      <c r="GB36" s="61"/>
      <c r="GC36" s="61"/>
      <c r="GD36" s="61"/>
      <c r="GE36" s="61"/>
      <c r="GF36" s="61"/>
      <c r="GG36" s="61"/>
      <c r="GH36" s="61"/>
      <c r="GI36" s="61"/>
      <c r="GJ36" s="61"/>
      <c r="GK36" s="61"/>
      <c r="GL36" s="61"/>
      <c r="GM36" s="61"/>
      <c r="GN36" s="61"/>
      <c r="GO36" s="61"/>
      <c r="GP36" s="61"/>
      <c r="GQ36" s="61"/>
      <c r="GR36" s="61"/>
      <c r="GS36" s="61"/>
      <c r="GT36" s="61"/>
      <c r="GU36" s="61"/>
      <c r="GV36" s="61"/>
      <c r="GW36" s="61"/>
      <c r="GX36" s="61"/>
      <c r="GY36" s="61"/>
      <c r="GZ36" s="61"/>
      <c r="HA36" s="61"/>
      <c r="HB36" s="61"/>
      <c r="HC36" s="61"/>
      <c r="HD36" s="61"/>
      <c r="HE36" s="61"/>
      <c r="HF36" s="61"/>
      <c r="HG36" s="61"/>
      <c r="HH36" s="61"/>
      <c r="HI36" s="61"/>
      <c r="HJ36" s="61"/>
      <c r="HK36" s="61"/>
      <c r="HL36" s="61"/>
      <c r="HM36" s="61"/>
      <c r="HN36" s="61"/>
      <c r="HO36" s="61"/>
      <c r="HP36" s="61"/>
      <c r="HQ36" s="61"/>
      <c r="HR36" s="61"/>
      <c r="HS36" s="61"/>
      <c r="HT36" s="61"/>
      <c r="HU36" s="61"/>
      <c r="HV36" s="61"/>
      <c r="HW36" s="61"/>
      <c r="HX36" s="61"/>
      <c r="HY36" s="61"/>
    </row>
    <row r="37" spans="1:233" s="65" customFormat="1" x14ac:dyDescent="0.25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2"/>
      <c r="L37" s="61"/>
      <c r="M37" s="62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  <c r="ER37" s="61"/>
      <c r="ES37" s="61"/>
      <c r="ET37" s="61"/>
      <c r="EU37" s="61"/>
      <c r="EV37" s="61"/>
      <c r="EW37" s="61"/>
      <c r="EX37" s="61"/>
      <c r="EY37" s="61"/>
      <c r="EZ37" s="61"/>
      <c r="FA37" s="61"/>
      <c r="FB37" s="61"/>
      <c r="FC37" s="61"/>
      <c r="FD37" s="61"/>
      <c r="FE37" s="61"/>
      <c r="FF37" s="61"/>
      <c r="FG37" s="61"/>
      <c r="FH37" s="61"/>
      <c r="FI37" s="61"/>
      <c r="FJ37" s="61"/>
      <c r="FK37" s="61"/>
      <c r="FL37" s="61"/>
      <c r="FM37" s="61"/>
      <c r="FN37" s="61"/>
      <c r="FO37" s="61"/>
      <c r="FP37" s="61"/>
      <c r="FQ37" s="61"/>
      <c r="FR37" s="61"/>
      <c r="FS37" s="61"/>
      <c r="FT37" s="61"/>
      <c r="FU37" s="61"/>
      <c r="FV37" s="61"/>
      <c r="FW37" s="61"/>
      <c r="FX37" s="61"/>
      <c r="FY37" s="61"/>
      <c r="FZ37" s="61"/>
      <c r="GA37" s="61"/>
      <c r="GB37" s="61"/>
      <c r="GC37" s="61"/>
      <c r="GD37" s="61"/>
      <c r="GE37" s="61"/>
      <c r="GF37" s="61"/>
      <c r="GG37" s="61"/>
      <c r="GH37" s="61"/>
      <c r="GI37" s="61"/>
      <c r="GJ37" s="61"/>
      <c r="GK37" s="61"/>
      <c r="GL37" s="61"/>
      <c r="GM37" s="61"/>
      <c r="GN37" s="61"/>
      <c r="GO37" s="61"/>
      <c r="GP37" s="61"/>
      <c r="GQ37" s="61"/>
      <c r="GR37" s="61"/>
      <c r="GS37" s="61"/>
      <c r="GT37" s="61"/>
      <c r="GU37" s="61"/>
      <c r="GV37" s="61"/>
      <c r="GW37" s="61"/>
      <c r="GX37" s="61"/>
      <c r="GY37" s="61"/>
      <c r="GZ37" s="61"/>
      <c r="HA37" s="61"/>
      <c r="HB37" s="61"/>
      <c r="HC37" s="61"/>
      <c r="HD37" s="61"/>
      <c r="HE37" s="61"/>
      <c r="HF37" s="61"/>
      <c r="HG37" s="61"/>
      <c r="HH37" s="61"/>
      <c r="HI37" s="61"/>
      <c r="HJ37" s="61"/>
      <c r="HK37" s="61"/>
      <c r="HL37" s="61"/>
      <c r="HM37" s="61"/>
      <c r="HN37" s="61"/>
      <c r="HO37" s="61"/>
      <c r="HP37" s="61"/>
      <c r="HQ37" s="61"/>
      <c r="HR37" s="61"/>
      <c r="HS37" s="61"/>
      <c r="HT37" s="61"/>
      <c r="HU37" s="61"/>
      <c r="HV37" s="61"/>
      <c r="HW37" s="61"/>
      <c r="HX37" s="61"/>
      <c r="HY37" s="61"/>
    </row>
    <row r="38" spans="1:233" s="65" customFormat="1" x14ac:dyDescent="0.25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2"/>
      <c r="L38" s="61"/>
      <c r="M38" s="62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  <c r="CY38" s="61"/>
      <c r="CZ38" s="6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EK38" s="61"/>
      <c r="EL38" s="61"/>
      <c r="EM38" s="61"/>
      <c r="EN38" s="61"/>
      <c r="EO38" s="61"/>
      <c r="EP38" s="61"/>
      <c r="EQ38" s="61"/>
      <c r="ER38" s="61"/>
      <c r="ES38" s="61"/>
      <c r="ET38" s="61"/>
      <c r="EU38" s="61"/>
      <c r="EV38" s="61"/>
      <c r="EW38" s="61"/>
      <c r="EX38" s="61"/>
      <c r="EY38" s="61"/>
      <c r="EZ38" s="61"/>
      <c r="FA38" s="61"/>
      <c r="FB38" s="61"/>
      <c r="FC38" s="61"/>
      <c r="FD38" s="61"/>
      <c r="FE38" s="61"/>
      <c r="FF38" s="61"/>
      <c r="FG38" s="61"/>
      <c r="FH38" s="61"/>
      <c r="FI38" s="61"/>
      <c r="FJ38" s="61"/>
      <c r="FK38" s="61"/>
      <c r="FL38" s="61"/>
      <c r="FM38" s="61"/>
      <c r="FN38" s="61"/>
      <c r="FO38" s="61"/>
      <c r="FP38" s="61"/>
      <c r="FQ38" s="61"/>
      <c r="FR38" s="61"/>
      <c r="FS38" s="61"/>
      <c r="FT38" s="61"/>
      <c r="FU38" s="61"/>
      <c r="FV38" s="61"/>
      <c r="FW38" s="61"/>
      <c r="FX38" s="61"/>
      <c r="FY38" s="61"/>
      <c r="FZ38" s="61"/>
      <c r="GA38" s="61"/>
      <c r="GB38" s="61"/>
      <c r="GC38" s="61"/>
      <c r="GD38" s="61"/>
      <c r="GE38" s="61"/>
      <c r="GF38" s="61"/>
      <c r="GG38" s="61"/>
      <c r="GH38" s="61"/>
      <c r="GI38" s="61"/>
      <c r="GJ38" s="61"/>
      <c r="GK38" s="61"/>
      <c r="GL38" s="61"/>
      <c r="GM38" s="61"/>
      <c r="GN38" s="61"/>
      <c r="GO38" s="61"/>
      <c r="GP38" s="61"/>
      <c r="GQ38" s="61"/>
      <c r="GR38" s="61"/>
      <c r="GS38" s="61"/>
      <c r="GT38" s="61"/>
      <c r="GU38" s="61"/>
      <c r="GV38" s="61"/>
      <c r="GW38" s="61"/>
      <c r="GX38" s="61"/>
      <c r="GY38" s="61"/>
      <c r="GZ38" s="61"/>
      <c r="HA38" s="61"/>
      <c r="HB38" s="61"/>
      <c r="HC38" s="61"/>
      <c r="HD38" s="61"/>
      <c r="HE38" s="61"/>
      <c r="HF38" s="61"/>
      <c r="HG38" s="61"/>
      <c r="HH38" s="61"/>
      <c r="HI38" s="61"/>
      <c r="HJ38" s="61"/>
      <c r="HK38" s="61"/>
      <c r="HL38" s="61"/>
      <c r="HM38" s="61"/>
      <c r="HN38" s="61"/>
      <c r="HO38" s="61"/>
      <c r="HP38" s="61"/>
      <c r="HQ38" s="61"/>
      <c r="HR38" s="61"/>
      <c r="HS38" s="61"/>
      <c r="HT38" s="61"/>
      <c r="HU38" s="61"/>
      <c r="HV38" s="61"/>
      <c r="HW38" s="61"/>
      <c r="HX38" s="61"/>
      <c r="HY38" s="61"/>
    </row>
    <row r="39" spans="1:233" s="65" customFormat="1" x14ac:dyDescent="0.25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2"/>
      <c r="L39" s="61"/>
      <c r="M39" s="62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/>
      <c r="DB39" s="61"/>
      <c r="DC39" s="61"/>
      <c r="DD39" s="61"/>
      <c r="DE39" s="61"/>
      <c r="DF39" s="61"/>
      <c r="DG39" s="61"/>
      <c r="DH39" s="61"/>
      <c r="DI39" s="61"/>
      <c r="DJ39" s="61"/>
      <c r="DK39" s="61"/>
      <c r="DL39" s="61"/>
      <c r="DM39" s="61"/>
      <c r="DN39" s="61"/>
      <c r="DO39" s="61"/>
      <c r="DP39" s="61"/>
      <c r="DQ39" s="61"/>
      <c r="DR39" s="61"/>
      <c r="DS39" s="61"/>
      <c r="DT39" s="61"/>
      <c r="DU39" s="61"/>
      <c r="DV39" s="61"/>
      <c r="DW39" s="61"/>
      <c r="DX39" s="61"/>
      <c r="DY39" s="61"/>
      <c r="DZ39" s="61"/>
      <c r="EA39" s="61"/>
      <c r="EB39" s="61"/>
      <c r="EC39" s="61"/>
      <c r="ED39" s="61"/>
      <c r="EE39" s="61"/>
      <c r="EF39" s="61"/>
      <c r="EG39" s="61"/>
      <c r="EH39" s="61"/>
      <c r="EI39" s="61"/>
      <c r="EJ39" s="61"/>
      <c r="EK39" s="61"/>
      <c r="EL39" s="61"/>
      <c r="EM39" s="61"/>
      <c r="EN39" s="61"/>
      <c r="EO39" s="61"/>
      <c r="EP39" s="61"/>
      <c r="EQ39" s="61"/>
      <c r="ER39" s="61"/>
      <c r="ES39" s="61"/>
      <c r="ET39" s="61"/>
      <c r="EU39" s="61"/>
      <c r="EV39" s="61"/>
      <c r="EW39" s="61"/>
      <c r="EX39" s="61"/>
      <c r="EY39" s="61"/>
      <c r="EZ39" s="61"/>
      <c r="FA39" s="61"/>
      <c r="FB39" s="61"/>
      <c r="FC39" s="61"/>
      <c r="FD39" s="61"/>
      <c r="FE39" s="61"/>
      <c r="FF39" s="61"/>
      <c r="FG39" s="61"/>
      <c r="FH39" s="61"/>
      <c r="FI39" s="61"/>
      <c r="FJ39" s="61"/>
      <c r="FK39" s="61"/>
      <c r="FL39" s="61"/>
      <c r="FM39" s="61"/>
      <c r="FN39" s="61"/>
      <c r="FO39" s="61"/>
      <c r="FP39" s="61"/>
      <c r="FQ39" s="61"/>
      <c r="FR39" s="61"/>
      <c r="FS39" s="61"/>
      <c r="FT39" s="61"/>
      <c r="FU39" s="61"/>
      <c r="FV39" s="61"/>
      <c r="FW39" s="61"/>
      <c r="FX39" s="61"/>
      <c r="FY39" s="61"/>
      <c r="FZ39" s="61"/>
      <c r="GA39" s="61"/>
      <c r="GB39" s="61"/>
      <c r="GC39" s="61"/>
      <c r="GD39" s="61"/>
      <c r="GE39" s="61"/>
      <c r="GF39" s="61"/>
      <c r="GG39" s="61"/>
      <c r="GH39" s="61"/>
      <c r="GI39" s="61"/>
      <c r="GJ39" s="61"/>
      <c r="GK39" s="61"/>
      <c r="GL39" s="61"/>
      <c r="GM39" s="61"/>
      <c r="GN39" s="61"/>
      <c r="GO39" s="61"/>
      <c r="GP39" s="61"/>
      <c r="GQ39" s="61"/>
      <c r="GR39" s="61"/>
      <c r="GS39" s="61"/>
      <c r="GT39" s="61"/>
      <c r="GU39" s="61"/>
      <c r="GV39" s="61"/>
      <c r="GW39" s="61"/>
      <c r="GX39" s="61"/>
      <c r="GY39" s="61"/>
      <c r="GZ39" s="61"/>
      <c r="HA39" s="61"/>
      <c r="HB39" s="61"/>
      <c r="HC39" s="61"/>
      <c r="HD39" s="61"/>
      <c r="HE39" s="61"/>
      <c r="HF39" s="61"/>
      <c r="HG39" s="61"/>
      <c r="HH39" s="61"/>
      <c r="HI39" s="61"/>
      <c r="HJ39" s="61"/>
      <c r="HK39" s="61"/>
      <c r="HL39" s="61"/>
      <c r="HM39" s="61"/>
      <c r="HN39" s="61"/>
      <c r="HO39" s="61"/>
      <c r="HP39" s="61"/>
      <c r="HQ39" s="61"/>
      <c r="HR39" s="61"/>
      <c r="HS39" s="61"/>
      <c r="HT39" s="61"/>
      <c r="HU39" s="61"/>
      <c r="HV39" s="61"/>
      <c r="HW39" s="61"/>
      <c r="HX39" s="61"/>
      <c r="HY39" s="61"/>
    </row>
    <row r="40" spans="1:233" s="65" customFormat="1" x14ac:dyDescent="0.25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2"/>
      <c r="L40" s="61"/>
      <c r="M40" s="62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  <c r="ES40" s="61"/>
      <c r="ET40" s="61"/>
      <c r="EU40" s="61"/>
      <c r="EV40" s="61"/>
      <c r="EW40" s="61"/>
      <c r="EX40" s="61"/>
      <c r="EY40" s="61"/>
      <c r="EZ40" s="61"/>
      <c r="FA40" s="61"/>
      <c r="FB40" s="61"/>
      <c r="FC40" s="61"/>
      <c r="FD40" s="61"/>
      <c r="FE40" s="61"/>
      <c r="FF40" s="61"/>
      <c r="FG40" s="61"/>
      <c r="FH40" s="61"/>
      <c r="FI40" s="61"/>
      <c r="FJ40" s="61"/>
      <c r="FK40" s="61"/>
      <c r="FL40" s="61"/>
      <c r="FM40" s="61"/>
      <c r="FN40" s="61"/>
      <c r="FO40" s="61"/>
      <c r="FP40" s="61"/>
      <c r="FQ40" s="61"/>
      <c r="FR40" s="61"/>
      <c r="FS40" s="61"/>
      <c r="FT40" s="61"/>
      <c r="FU40" s="61"/>
      <c r="FV40" s="61"/>
      <c r="FW40" s="61"/>
      <c r="FX40" s="61"/>
      <c r="FY40" s="61"/>
      <c r="FZ40" s="61"/>
      <c r="GA40" s="61"/>
      <c r="GB40" s="61"/>
      <c r="GC40" s="61"/>
      <c r="GD40" s="61"/>
      <c r="GE40" s="61"/>
      <c r="GF40" s="61"/>
      <c r="GG40" s="61"/>
      <c r="GH40" s="61"/>
      <c r="GI40" s="61"/>
      <c r="GJ40" s="61"/>
      <c r="GK40" s="61"/>
      <c r="GL40" s="61"/>
      <c r="GM40" s="61"/>
      <c r="GN40" s="61"/>
      <c r="GO40" s="61"/>
      <c r="GP40" s="61"/>
      <c r="GQ40" s="61"/>
      <c r="GR40" s="61"/>
      <c r="GS40" s="61"/>
      <c r="GT40" s="61"/>
      <c r="GU40" s="61"/>
      <c r="GV40" s="61"/>
      <c r="GW40" s="61"/>
      <c r="GX40" s="61"/>
      <c r="GY40" s="61"/>
      <c r="GZ40" s="61"/>
      <c r="HA40" s="61"/>
      <c r="HB40" s="61"/>
      <c r="HC40" s="61"/>
      <c r="HD40" s="61"/>
      <c r="HE40" s="61"/>
      <c r="HF40" s="61"/>
      <c r="HG40" s="61"/>
      <c r="HH40" s="61"/>
      <c r="HI40" s="61"/>
      <c r="HJ40" s="61"/>
      <c r="HK40" s="61"/>
      <c r="HL40" s="61"/>
      <c r="HM40" s="61"/>
      <c r="HN40" s="61"/>
      <c r="HO40" s="61"/>
      <c r="HP40" s="61"/>
      <c r="HQ40" s="61"/>
      <c r="HR40" s="61"/>
      <c r="HS40" s="61"/>
      <c r="HT40" s="61"/>
      <c r="HU40" s="61"/>
      <c r="HV40" s="61"/>
      <c r="HW40" s="61"/>
      <c r="HX40" s="61"/>
      <c r="HY40" s="61"/>
    </row>
    <row r="41" spans="1:233" s="65" customFormat="1" x14ac:dyDescent="0.25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2"/>
      <c r="L41" s="61"/>
      <c r="M41" s="62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61"/>
      <c r="HI41" s="61"/>
      <c r="HJ41" s="61"/>
      <c r="HK41" s="61"/>
      <c r="HL41" s="61"/>
      <c r="HM41" s="61"/>
      <c r="HN41" s="61"/>
      <c r="HO41" s="61"/>
      <c r="HP41" s="61"/>
      <c r="HQ41" s="61"/>
      <c r="HR41" s="61"/>
      <c r="HS41" s="61"/>
      <c r="HT41" s="61"/>
      <c r="HU41" s="61"/>
      <c r="HV41" s="61"/>
      <c r="HW41" s="61"/>
      <c r="HX41" s="61"/>
      <c r="HY41" s="61"/>
    </row>
    <row r="42" spans="1:233" s="65" customFormat="1" x14ac:dyDescent="0.25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2"/>
      <c r="L42" s="61"/>
      <c r="M42" s="62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61"/>
      <c r="CY42" s="61"/>
      <c r="CZ42" s="61"/>
      <c r="DA42" s="61"/>
      <c r="DB42" s="61"/>
      <c r="DC42" s="61"/>
      <c r="DD42" s="61"/>
      <c r="DE42" s="61"/>
      <c r="DF42" s="61"/>
      <c r="DG42" s="61"/>
      <c r="DH42" s="61"/>
      <c r="DI42" s="61"/>
      <c r="DJ42" s="61"/>
      <c r="DK42" s="61"/>
      <c r="DL42" s="61"/>
      <c r="DM42" s="61"/>
      <c r="DN42" s="61"/>
      <c r="DO42" s="61"/>
      <c r="DP42" s="61"/>
      <c r="DQ42" s="61"/>
      <c r="DR42" s="61"/>
      <c r="DS42" s="61"/>
      <c r="DT42" s="61"/>
      <c r="DU42" s="61"/>
      <c r="DV42" s="61"/>
      <c r="DW42" s="61"/>
      <c r="DX42" s="61"/>
      <c r="DY42" s="61"/>
      <c r="DZ42" s="61"/>
      <c r="EA42" s="61"/>
      <c r="EB42" s="61"/>
      <c r="EC42" s="61"/>
      <c r="ED42" s="61"/>
      <c r="EE42" s="61"/>
      <c r="EF42" s="61"/>
      <c r="EG42" s="61"/>
      <c r="EH42" s="61"/>
      <c r="EI42" s="61"/>
      <c r="EJ42" s="61"/>
      <c r="EK42" s="61"/>
      <c r="EL42" s="61"/>
      <c r="EM42" s="61"/>
      <c r="EN42" s="61"/>
      <c r="EO42" s="61"/>
      <c r="EP42" s="61"/>
      <c r="EQ42" s="61"/>
      <c r="ER42" s="61"/>
      <c r="ES42" s="61"/>
      <c r="ET42" s="61"/>
      <c r="EU42" s="61"/>
      <c r="EV42" s="61"/>
      <c r="EW42" s="61"/>
      <c r="EX42" s="61"/>
      <c r="EY42" s="61"/>
      <c r="EZ42" s="61"/>
      <c r="FA42" s="61"/>
      <c r="FB42" s="61"/>
      <c r="FC42" s="61"/>
      <c r="FD42" s="61"/>
      <c r="FE42" s="61"/>
      <c r="FF42" s="61"/>
      <c r="FG42" s="61"/>
      <c r="FH42" s="61"/>
      <c r="FI42" s="61"/>
      <c r="FJ42" s="61"/>
      <c r="FK42" s="61"/>
      <c r="FL42" s="61"/>
      <c r="FM42" s="61"/>
      <c r="FN42" s="61"/>
      <c r="FO42" s="61"/>
      <c r="FP42" s="61"/>
      <c r="FQ42" s="61"/>
      <c r="FR42" s="61"/>
      <c r="FS42" s="61"/>
      <c r="FT42" s="61"/>
      <c r="FU42" s="61"/>
      <c r="FV42" s="61"/>
      <c r="FW42" s="61"/>
      <c r="FX42" s="61"/>
      <c r="FY42" s="61"/>
      <c r="FZ42" s="61"/>
      <c r="GA42" s="61"/>
      <c r="GB42" s="61"/>
      <c r="GC42" s="61"/>
      <c r="GD42" s="61"/>
      <c r="GE42" s="61"/>
      <c r="GF42" s="61"/>
      <c r="GG42" s="61"/>
      <c r="GH42" s="61"/>
      <c r="GI42" s="61"/>
      <c r="GJ42" s="61"/>
      <c r="GK42" s="61"/>
      <c r="GL42" s="61"/>
      <c r="GM42" s="61"/>
      <c r="GN42" s="61"/>
      <c r="GO42" s="61"/>
      <c r="GP42" s="61"/>
      <c r="GQ42" s="61"/>
      <c r="GR42" s="61"/>
      <c r="GS42" s="61"/>
      <c r="GT42" s="61"/>
      <c r="GU42" s="61"/>
      <c r="GV42" s="61"/>
      <c r="GW42" s="61"/>
      <c r="GX42" s="61"/>
      <c r="GY42" s="61"/>
      <c r="GZ42" s="61"/>
      <c r="HA42" s="61"/>
      <c r="HB42" s="61"/>
      <c r="HC42" s="61"/>
      <c r="HD42" s="61"/>
      <c r="HE42" s="61"/>
      <c r="HF42" s="61"/>
      <c r="HG42" s="61"/>
      <c r="HH42" s="61"/>
      <c r="HI42" s="61"/>
      <c r="HJ42" s="61"/>
      <c r="HK42" s="61"/>
      <c r="HL42" s="61"/>
      <c r="HM42" s="61"/>
      <c r="HN42" s="61"/>
      <c r="HO42" s="61"/>
      <c r="HP42" s="61"/>
      <c r="HQ42" s="61"/>
      <c r="HR42" s="61"/>
      <c r="HS42" s="61"/>
      <c r="HT42" s="61"/>
      <c r="HU42" s="61"/>
      <c r="HV42" s="61"/>
      <c r="HW42" s="61"/>
      <c r="HX42" s="61"/>
      <c r="HY42" s="61"/>
    </row>
    <row r="43" spans="1:233" s="65" customFormat="1" x14ac:dyDescent="0.25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2"/>
      <c r="L43" s="61"/>
      <c r="M43" s="62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/>
      <c r="DB43" s="61"/>
      <c r="DC43" s="61"/>
      <c r="DD43" s="61"/>
      <c r="DE43" s="61"/>
      <c r="DF43" s="61"/>
      <c r="DG43" s="61"/>
      <c r="DH43" s="61"/>
      <c r="DI43" s="61"/>
      <c r="DJ43" s="61"/>
      <c r="DK43" s="61"/>
      <c r="DL43" s="61"/>
      <c r="DM43" s="61"/>
      <c r="DN43" s="61"/>
      <c r="DO43" s="61"/>
      <c r="DP43" s="61"/>
      <c r="DQ43" s="61"/>
      <c r="DR43" s="61"/>
      <c r="DS43" s="61"/>
      <c r="DT43" s="61"/>
      <c r="DU43" s="61"/>
      <c r="DV43" s="61"/>
      <c r="DW43" s="61"/>
      <c r="DX43" s="61"/>
      <c r="DY43" s="61"/>
      <c r="DZ43" s="61"/>
      <c r="EA43" s="61"/>
      <c r="EB43" s="61"/>
      <c r="EC43" s="61"/>
      <c r="ED43" s="61"/>
      <c r="EE43" s="61"/>
      <c r="EF43" s="61"/>
      <c r="EG43" s="61"/>
      <c r="EH43" s="61"/>
      <c r="EI43" s="61"/>
      <c r="EJ43" s="61"/>
      <c r="EK43" s="61"/>
      <c r="EL43" s="61"/>
      <c r="EM43" s="61"/>
      <c r="EN43" s="61"/>
      <c r="EO43" s="61"/>
      <c r="EP43" s="61"/>
      <c r="EQ43" s="61"/>
      <c r="ER43" s="61"/>
      <c r="ES43" s="61"/>
      <c r="ET43" s="61"/>
      <c r="EU43" s="61"/>
      <c r="EV43" s="61"/>
      <c r="EW43" s="61"/>
      <c r="EX43" s="61"/>
      <c r="EY43" s="61"/>
      <c r="EZ43" s="61"/>
      <c r="FA43" s="61"/>
      <c r="FB43" s="61"/>
      <c r="FC43" s="61"/>
      <c r="FD43" s="61"/>
      <c r="FE43" s="61"/>
      <c r="FF43" s="61"/>
      <c r="FG43" s="61"/>
      <c r="FH43" s="61"/>
      <c r="FI43" s="61"/>
      <c r="FJ43" s="61"/>
      <c r="FK43" s="61"/>
      <c r="FL43" s="61"/>
      <c r="FM43" s="61"/>
      <c r="FN43" s="61"/>
      <c r="FO43" s="61"/>
      <c r="FP43" s="61"/>
      <c r="FQ43" s="61"/>
      <c r="FR43" s="61"/>
      <c r="FS43" s="61"/>
      <c r="FT43" s="61"/>
      <c r="FU43" s="61"/>
      <c r="FV43" s="61"/>
      <c r="FW43" s="61"/>
      <c r="FX43" s="61"/>
      <c r="FY43" s="61"/>
      <c r="FZ43" s="61"/>
      <c r="GA43" s="61"/>
      <c r="GB43" s="61"/>
      <c r="GC43" s="61"/>
      <c r="GD43" s="61"/>
      <c r="GE43" s="61"/>
      <c r="GF43" s="61"/>
      <c r="GG43" s="61"/>
      <c r="GH43" s="61"/>
      <c r="GI43" s="61"/>
      <c r="GJ43" s="61"/>
      <c r="GK43" s="61"/>
      <c r="GL43" s="61"/>
      <c r="GM43" s="61"/>
      <c r="GN43" s="61"/>
      <c r="GO43" s="61"/>
      <c r="GP43" s="61"/>
      <c r="GQ43" s="61"/>
      <c r="GR43" s="61"/>
      <c r="GS43" s="61"/>
      <c r="GT43" s="61"/>
      <c r="GU43" s="61"/>
      <c r="GV43" s="61"/>
      <c r="GW43" s="61"/>
      <c r="GX43" s="61"/>
      <c r="GY43" s="61"/>
      <c r="GZ43" s="61"/>
      <c r="HA43" s="61"/>
      <c r="HB43" s="61"/>
      <c r="HC43" s="61"/>
      <c r="HD43" s="61"/>
      <c r="HE43" s="61"/>
      <c r="HF43" s="61"/>
      <c r="HG43" s="61"/>
      <c r="HH43" s="61"/>
      <c r="HI43" s="61"/>
      <c r="HJ43" s="61"/>
      <c r="HK43" s="61"/>
      <c r="HL43" s="61"/>
      <c r="HM43" s="61"/>
      <c r="HN43" s="61"/>
      <c r="HO43" s="61"/>
      <c r="HP43" s="61"/>
      <c r="HQ43" s="61"/>
      <c r="HR43" s="61"/>
      <c r="HS43" s="61"/>
      <c r="HT43" s="61"/>
      <c r="HU43" s="61"/>
      <c r="HV43" s="61"/>
      <c r="HW43" s="61"/>
      <c r="HX43" s="61"/>
      <c r="HY43" s="61"/>
    </row>
    <row r="44" spans="1:233" s="65" customFormat="1" x14ac:dyDescent="0.25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2"/>
      <c r="L44" s="61"/>
      <c r="M44" s="62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61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61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  <c r="ES44" s="61"/>
      <c r="ET44" s="61"/>
      <c r="EU44" s="61"/>
      <c r="EV44" s="61"/>
      <c r="EW44" s="61"/>
      <c r="EX44" s="61"/>
      <c r="EY44" s="61"/>
      <c r="EZ44" s="61"/>
      <c r="FA44" s="61"/>
      <c r="FB44" s="61"/>
      <c r="FC44" s="61"/>
      <c r="FD44" s="61"/>
      <c r="FE44" s="61"/>
      <c r="FF44" s="61"/>
      <c r="FG44" s="61"/>
      <c r="FH44" s="61"/>
      <c r="FI44" s="61"/>
      <c r="FJ44" s="61"/>
      <c r="FK44" s="61"/>
      <c r="FL44" s="61"/>
      <c r="FM44" s="61"/>
      <c r="FN44" s="61"/>
      <c r="FO44" s="61"/>
      <c r="FP44" s="61"/>
      <c r="FQ44" s="61"/>
      <c r="FR44" s="61"/>
      <c r="FS44" s="61"/>
      <c r="FT44" s="61"/>
      <c r="FU44" s="61"/>
      <c r="FV44" s="61"/>
      <c r="FW44" s="61"/>
      <c r="FX44" s="61"/>
      <c r="FY44" s="61"/>
      <c r="FZ44" s="61"/>
      <c r="GA44" s="61"/>
      <c r="GB44" s="61"/>
      <c r="GC44" s="61"/>
      <c r="GD44" s="61"/>
      <c r="GE44" s="61"/>
      <c r="GF44" s="61"/>
      <c r="GG44" s="61"/>
      <c r="GH44" s="61"/>
      <c r="GI44" s="61"/>
      <c r="GJ44" s="61"/>
      <c r="GK44" s="61"/>
      <c r="GL44" s="61"/>
      <c r="GM44" s="61"/>
      <c r="GN44" s="61"/>
      <c r="GO44" s="61"/>
      <c r="GP44" s="61"/>
      <c r="GQ44" s="61"/>
      <c r="GR44" s="61"/>
      <c r="GS44" s="61"/>
      <c r="GT44" s="61"/>
      <c r="GU44" s="61"/>
      <c r="GV44" s="61"/>
      <c r="GW44" s="61"/>
      <c r="GX44" s="61"/>
      <c r="GY44" s="61"/>
      <c r="GZ44" s="61"/>
      <c r="HA44" s="61"/>
      <c r="HB44" s="61"/>
      <c r="HC44" s="61"/>
      <c r="HD44" s="61"/>
      <c r="HE44" s="61"/>
      <c r="HF44" s="61"/>
      <c r="HG44" s="61"/>
      <c r="HH44" s="61"/>
      <c r="HI44" s="61"/>
      <c r="HJ44" s="61"/>
      <c r="HK44" s="61"/>
      <c r="HL44" s="61"/>
      <c r="HM44" s="61"/>
      <c r="HN44" s="61"/>
      <c r="HO44" s="61"/>
      <c r="HP44" s="61"/>
      <c r="HQ44" s="61"/>
      <c r="HR44" s="61"/>
      <c r="HS44" s="61"/>
      <c r="HT44" s="61"/>
      <c r="HU44" s="61"/>
      <c r="HV44" s="61"/>
      <c r="HW44" s="61"/>
      <c r="HX44" s="61"/>
      <c r="HY44" s="61"/>
    </row>
    <row r="45" spans="1:233" s="65" customFormat="1" x14ac:dyDescent="0.25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2"/>
      <c r="L45" s="61"/>
      <c r="M45" s="62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61"/>
      <c r="CY45" s="61"/>
      <c r="CZ45" s="61"/>
      <c r="DA45" s="61"/>
      <c r="DB45" s="61"/>
      <c r="DC45" s="61"/>
      <c r="DD45" s="61"/>
      <c r="DE45" s="61"/>
      <c r="DF45" s="61"/>
      <c r="DG45" s="61"/>
      <c r="DH45" s="61"/>
      <c r="DI45" s="61"/>
      <c r="DJ45" s="61"/>
      <c r="DK45" s="61"/>
      <c r="DL45" s="61"/>
      <c r="DM45" s="61"/>
      <c r="DN45" s="61"/>
      <c r="DO45" s="61"/>
      <c r="DP45" s="61"/>
      <c r="DQ45" s="61"/>
      <c r="DR45" s="61"/>
      <c r="DS45" s="61"/>
      <c r="DT45" s="61"/>
      <c r="DU45" s="61"/>
      <c r="DV45" s="61"/>
      <c r="DW45" s="61"/>
      <c r="DX45" s="61"/>
      <c r="DY45" s="61"/>
      <c r="DZ45" s="61"/>
      <c r="EA45" s="61"/>
      <c r="EB45" s="61"/>
      <c r="EC45" s="61"/>
      <c r="ED45" s="61"/>
      <c r="EE45" s="61"/>
      <c r="EF45" s="61"/>
      <c r="EG45" s="61"/>
      <c r="EH45" s="61"/>
      <c r="EI45" s="61"/>
      <c r="EJ45" s="61"/>
      <c r="EK45" s="61"/>
      <c r="EL45" s="61"/>
      <c r="EM45" s="61"/>
      <c r="EN45" s="61"/>
      <c r="EO45" s="61"/>
      <c r="EP45" s="61"/>
      <c r="EQ45" s="61"/>
      <c r="ER45" s="61"/>
      <c r="ES45" s="61"/>
      <c r="ET45" s="61"/>
      <c r="EU45" s="61"/>
      <c r="EV45" s="61"/>
      <c r="EW45" s="61"/>
      <c r="EX45" s="61"/>
      <c r="EY45" s="61"/>
      <c r="EZ45" s="61"/>
      <c r="FA45" s="61"/>
      <c r="FB45" s="61"/>
      <c r="FC45" s="61"/>
      <c r="FD45" s="61"/>
      <c r="FE45" s="61"/>
      <c r="FF45" s="61"/>
      <c r="FG45" s="61"/>
      <c r="FH45" s="61"/>
      <c r="FI45" s="61"/>
      <c r="FJ45" s="61"/>
      <c r="FK45" s="61"/>
      <c r="FL45" s="61"/>
      <c r="FM45" s="61"/>
      <c r="FN45" s="61"/>
      <c r="FO45" s="61"/>
      <c r="FP45" s="61"/>
      <c r="FQ45" s="61"/>
      <c r="FR45" s="61"/>
      <c r="FS45" s="61"/>
      <c r="FT45" s="61"/>
      <c r="FU45" s="61"/>
      <c r="FV45" s="61"/>
      <c r="FW45" s="61"/>
      <c r="FX45" s="61"/>
      <c r="FY45" s="61"/>
      <c r="FZ45" s="61"/>
      <c r="GA45" s="61"/>
      <c r="GB45" s="61"/>
      <c r="GC45" s="61"/>
      <c r="GD45" s="61"/>
      <c r="GE45" s="61"/>
      <c r="GF45" s="61"/>
      <c r="GG45" s="61"/>
      <c r="GH45" s="61"/>
      <c r="GI45" s="61"/>
      <c r="GJ45" s="61"/>
      <c r="GK45" s="61"/>
      <c r="GL45" s="61"/>
      <c r="GM45" s="61"/>
      <c r="GN45" s="61"/>
      <c r="GO45" s="61"/>
      <c r="GP45" s="61"/>
      <c r="GQ45" s="61"/>
      <c r="GR45" s="61"/>
      <c r="GS45" s="61"/>
      <c r="GT45" s="61"/>
      <c r="GU45" s="61"/>
      <c r="GV45" s="61"/>
      <c r="GW45" s="61"/>
      <c r="GX45" s="61"/>
      <c r="GY45" s="61"/>
      <c r="GZ45" s="61"/>
      <c r="HA45" s="61"/>
      <c r="HB45" s="61"/>
      <c r="HC45" s="61"/>
      <c r="HD45" s="61"/>
      <c r="HE45" s="61"/>
      <c r="HF45" s="61"/>
      <c r="HG45" s="61"/>
      <c r="HH45" s="61"/>
      <c r="HI45" s="61"/>
      <c r="HJ45" s="61"/>
      <c r="HK45" s="61"/>
      <c r="HL45" s="61"/>
      <c r="HM45" s="61"/>
      <c r="HN45" s="61"/>
      <c r="HO45" s="61"/>
      <c r="HP45" s="61"/>
      <c r="HQ45" s="61"/>
      <c r="HR45" s="61"/>
      <c r="HS45" s="61"/>
      <c r="HT45" s="61"/>
      <c r="HU45" s="61"/>
      <c r="HV45" s="61"/>
      <c r="HW45" s="61"/>
      <c r="HX45" s="61"/>
      <c r="HY45" s="61"/>
    </row>
    <row r="46" spans="1:233" s="65" customFormat="1" x14ac:dyDescent="0.25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2"/>
      <c r="L46" s="61"/>
      <c r="M46" s="62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61"/>
      <c r="DC46" s="61"/>
      <c r="DD46" s="61"/>
      <c r="DE46" s="61"/>
      <c r="DF46" s="61"/>
      <c r="DG46" s="61"/>
      <c r="DH46" s="61"/>
      <c r="DI46" s="61"/>
      <c r="DJ46" s="61"/>
      <c r="DK46" s="61"/>
      <c r="DL46" s="61"/>
      <c r="DM46" s="61"/>
      <c r="DN46" s="61"/>
      <c r="DO46" s="61"/>
      <c r="DP46" s="61"/>
      <c r="DQ46" s="61"/>
      <c r="DR46" s="61"/>
      <c r="DS46" s="61"/>
      <c r="DT46" s="61"/>
      <c r="DU46" s="61"/>
      <c r="DV46" s="61"/>
      <c r="DW46" s="61"/>
      <c r="DX46" s="61"/>
      <c r="DY46" s="61"/>
      <c r="DZ46" s="61"/>
      <c r="EA46" s="61"/>
      <c r="EB46" s="61"/>
      <c r="EC46" s="61"/>
      <c r="ED46" s="61"/>
      <c r="EE46" s="61"/>
      <c r="EF46" s="61"/>
      <c r="EG46" s="61"/>
      <c r="EH46" s="61"/>
      <c r="EI46" s="61"/>
      <c r="EJ46" s="61"/>
      <c r="EK46" s="61"/>
      <c r="EL46" s="61"/>
      <c r="EM46" s="61"/>
      <c r="EN46" s="61"/>
      <c r="EO46" s="61"/>
      <c r="EP46" s="61"/>
      <c r="EQ46" s="61"/>
      <c r="ER46" s="61"/>
      <c r="ES46" s="61"/>
      <c r="ET46" s="61"/>
      <c r="EU46" s="61"/>
      <c r="EV46" s="61"/>
      <c r="EW46" s="61"/>
      <c r="EX46" s="61"/>
      <c r="EY46" s="61"/>
      <c r="EZ46" s="61"/>
      <c r="FA46" s="61"/>
      <c r="FB46" s="61"/>
      <c r="FC46" s="61"/>
      <c r="FD46" s="61"/>
      <c r="FE46" s="61"/>
      <c r="FF46" s="61"/>
      <c r="FG46" s="61"/>
      <c r="FH46" s="61"/>
      <c r="FI46" s="61"/>
      <c r="FJ46" s="61"/>
      <c r="FK46" s="61"/>
      <c r="FL46" s="61"/>
      <c r="FM46" s="61"/>
      <c r="FN46" s="61"/>
      <c r="FO46" s="61"/>
      <c r="FP46" s="61"/>
      <c r="FQ46" s="61"/>
      <c r="FR46" s="61"/>
      <c r="FS46" s="61"/>
      <c r="FT46" s="61"/>
      <c r="FU46" s="61"/>
      <c r="FV46" s="61"/>
      <c r="FW46" s="61"/>
      <c r="FX46" s="61"/>
      <c r="FY46" s="61"/>
      <c r="FZ46" s="61"/>
      <c r="GA46" s="61"/>
      <c r="GB46" s="61"/>
      <c r="GC46" s="61"/>
      <c r="GD46" s="61"/>
      <c r="GE46" s="61"/>
      <c r="GF46" s="61"/>
      <c r="GG46" s="61"/>
      <c r="GH46" s="61"/>
      <c r="GI46" s="61"/>
      <c r="GJ46" s="61"/>
      <c r="GK46" s="61"/>
      <c r="GL46" s="61"/>
      <c r="GM46" s="61"/>
      <c r="GN46" s="61"/>
      <c r="GO46" s="61"/>
      <c r="GP46" s="61"/>
      <c r="GQ46" s="61"/>
      <c r="GR46" s="61"/>
      <c r="GS46" s="61"/>
      <c r="GT46" s="61"/>
      <c r="GU46" s="61"/>
      <c r="GV46" s="61"/>
      <c r="GW46" s="61"/>
      <c r="GX46" s="61"/>
      <c r="GY46" s="61"/>
      <c r="GZ46" s="61"/>
      <c r="HA46" s="61"/>
      <c r="HB46" s="61"/>
      <c r="HC46" s="61"/>
      <c r="HD46" s="61"/>
      <c r="HE46" s="61"/>
      <c r="HF46" s="61"/>
      <c r="HG46" s="61"/>
      <c r="HH46" s="61"/>
      <c r="HI46" s="61"/>
      <c r="HJ46" s="61"/>
      <c r="HK46" s="61"/>
      <c r="HL46" s="61"/>
      <c r="HM46" s="61"/>
      <c r="HN46" s="61"/>
      <c r="HO46" s="61"/>
      <c r="HP46" s="61"/>
      <c r="HQ46" s="61"/>
      <c r="HR46" s="61"/>
      <c r="HS46" s="61"/>
      <c r="HT46" s="61"/>
      <c r="HU46" s="61"/>
      <c r="HV46" s="61"/>
      <c r="HW46" s="61"/>
      <c r="HX46" s="61"/>
      <c r="HY46" s="61"/>
    </row>
    <row r="47" spans="1:233" s="65" customFormat="1" x14ac:dyDescent="0.25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2"/>
      <c r="L47" s="61"/>
      <c r="M47" s="62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  <c r="EK47" s="61"/>
      <c r="EL47" s="61"/>
      <c r="EM47" s="61"/>
      <c r="EN47" s="61"/>
      <c r="EO47" s="61"/>
      <c r="EP47" s="61"/>
      <c r="EQ47" s="61"/>
      <c r="ER47" s="61"/>
      <c r="ES47" s="61"/>
      <c r="ET47" s="61"/>
      <c r="EU47" s="61"/>
      <c r="EV47" s="61"/>
      <c r="EW47" s="61"/>
      <c r="EX47" s="61"/>
      <c r="EY47" s="61"/>
      <c r="EZ47" s="61"/>
      <c r="FA47" s="61"/>
      <c r="FB47" s="61"/>
      <c r="FC47" s="61"/>
      <c r="FD47" s="61"/>
      <c r="FE47" s="61"/>
      <c r="FF47" s="61"/>
      <c r="FG47" s="61"/>
      <c r="FH47" s="61"/>
      <c r="FI47" s="61"/>
      <c r="FJ47" s="61"/>
      <c r="FK47" s="61"/>
      <c r="FL47" s="61"/>
      <c r="FM47" s="61"/>
      <c r="FN47" s="61"/>
      <c r="FO47" s="61"/>
      <c r="FP47" s="61"/>
      <c r="FQ47" s="61"/>
      <c r="FR47" s="61"/>
      <c r="FS47" s="61"/>
      <c r="FT47" s="61"/>
      <c r="FU47" s="61"/>
      <c r="FV47" s="61"/>
      <c r="FW47" s="61"/>
      <c r="FX47" s="61"/>
      <c r="FY47" s="61"/>
      <c r="FZ47" s="61"/>
      <c r="GA47" s="61"/>
      <c r="GB47" s="61"/>
      <c r="GC47" s="61"/>
      <c r="GD47" s="61"/>
      <c r="GE47" s="61"/>
      <c r="GF47" s="61"/>
      <c r="GG47" s="61"/>
      <c r="GH47" s="61"/>
      <c r="GI47" s="61"/>
      <c r="GJ47" s="61"/>
      <c r="GK47" s="61"/>
      <c r="GL47" s="61"/>
      <c r="GM47" s="61"/>
      <c r="GN47" s="61"/>
      <c r="GO47" s="61"/>
      <c r="GP47" s="61"/>
      <c r="GQ47" s="61"/>
      <c r="GR47" s="61"/>
      <c r="GS47" s="61"/>
      <c r="GT47" s="61"/>
      <c r="GU47" s="61"/>
      <c r="GV47" s="61"/>
      <c r="GW47" s="61"/>
      <c r="GX47" s="61"/>
      <c r="GY47" s="61"/>
      <c r="GZ47" s="61"/>
      <c r="HA47" s="61"/>
      <c r="HB47" s="61"/>
      <c r="HC47" s="61"/>
      <c r="HD47" s="61"/>
      <c r="HE47" s="61"/>
      <c r="HF47" s="61"/>
      <c r="HG47" s="61"/>
      <c r="HH47" s="61"/>
      <c r="HI47" s="61"/>
      <c r="HJ47" s="61"/>
      <c r="HK47" s="61"/>
      <c r="HL47" s="61"/>
      <c r="HM47" s="61"/>
      <c r="HN47" s="61"/>
      <c r="HO47" s="61"/>
      <c r="HP47" s="61"/>
      <c r="HQ47" s="61"/>
      <c r="HR47" s="61"/>
      <c r="HS47" s="61"/>
      <c r="HT47" s="61"/>
      <c r="HU47" s="61"/>
      <c r="HV47" s="61"/>
      <c r="HW47" s="61"/>
      <c r="HX47" s="61"/>
      <c r="HY47" s="61"/>
    </row>
    <row r="48" spans="1:233" s="65" customFormat="1" x14ac:dyDescent="0.25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2"/>
      <c r="L48" s="61"/>
      <c r="M48" s="62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61"/>
      <c r="DC48" s="61"/>
      <c r="DD48" s="61"/>
      <c r="DE48" s="61"/>
      <c r="DF48" s="61"/>
      <c r="DG48" s="61"/>
      <c r="DH48" s="61"/>
      <c r="DI48" s="61"/>
      <c r="DJ48" s="61"/>
      <c r="DK48" s="61"/>
      <c r="DL48" s="61"/>
      <c r="DM48" s="61"/>
      <c r="DN48" s="61"/>
      <c r="DO48" s="61"/>
      <c r="DP48" s="61"/>
      <c r="DQ48" s="61"/>
      <c r="DR48" s="61"/>
      <c r="DS48" s="61"/>
      <c r="DT48" s="61"/>
      <c r="DU48" s="61"/>
      <c r="DV48" s="61"/>
      <c r="DW48" s="61"/>
      <c r="DX48" s="61"/>
      <c r="DY48" s="61"/>
      <c r="DZ48" s="61"/>
      <c r="EA48" s="61"/>
      <c r="EB48" s="61"/>
      <c r="EC48" s="61"/>
      <c r="ED48" s="61"/>
      <c r="EE48" s="61"/>
      <c r="EF48" s="61"/>
      <c r="EG48" s="61"/>
      <c r="EH48" s="61"/>
      <c r="EI48" s="61"/>
      <c r="EJ48" s="61"/>
      <c r="EK48" s="61"/>
      <c r="EL48" s="61"/>
      <c r="EM48" s="61"/>
      <c r="EN48" s="61"/>
      <c r="EO48" s="61"/>
      <c r="EP48" s="61"/>
      <c r="EQ48" s="61"/>
      <c r="ER48" s="61"/>
      <c r="ES48" s="61"/>
      <c r="ET48" s="61"/>
      <c r="EU48" s="61"/>
      <c r="EV48" s="61"/>
      <c r="EW48" s="61"/>
      <c r="EX48" s="61"/>
      <c r="EY48" s="61"/>
      <c r="EZ48" s="61"/>
      <c r="FA48" s="61"/>
      <c r="FB48" s="61"/>
      <c r="FC48" s="61"/>
      <c r="FD48" s="61"/>
      <c r="FE48" s="61"/>
      <c r="FF48" s="61"/>
      <c r="FG48" s="61"/>
      <c r="FH48" s="61"/>
      <c r="FI48" s="61"/>
      <c r="FJ48" s="61"/>
      <c r="FK48" s="61"/>
      <c r="FL48" s="61"/>
      <c r="FM48" s="61"/>
      <c r="FN48" s="61"/>
      <c r="FO48" s="61"/>
      <c r="FP48" s="61"/>
      <c r="FQ48" s="61"/>
      <c r="FR48" s="61"/>
      <c r="FS48" s="61"/>
      <c r="FT48" s="61"/>
      <c r="FU48" s="61"/>
      <c r="FV48" s="61"/>
      <c r="FW48" s="61"/>
      <c r="FX48" s="61"/>
      <c r="FY48" s="61"/>
      <c r="FZ48" s="61"/>
      <c r="GA48" s="61"/>
      <c r="GB48" s="61"/>
      <c r="GC48" s="61"/>
      <c r="GD48" s="61"/>
      <c r="GE48" s="61"/>
      <c r="GF48" s="61"/>
      <c r="GG48" s="61"/>
      <c r="GH48" s="61"/>
      <c r="GI48" s="61"/>
      <c r="GJ48" s="61"/>
      <c r="GK48" s="61"/>
      <c r="GL48" s="61"/>
      <c r="GM48" s="61"/>
      <c r="GN48" s="61"/>
      <c r="GO48" s="61"/>
      <c r="GP48" s="61"/>
      <c r="GQ48" s="61"/>
      <c r="GR48" s="61"/>
      <c r="GS48" s="61"/>
      <c r="GT48" s="61"/>
      <c r="GU48" s="61"/>
      <c r="GV48" s="61"/>
      <c r="GW48" s="61"/>
      <c r="GX48" s="61"/>
      <c r="GY48" s="61"/>
      <c r="GZ48" s="61"/>
      <c r="HA48" s="61"/>
      <c r="HB48" s="61"/>
      <c r="HC48" s="61"/>
      <c r="HD48" s="61"/>
      <c r="HE48" s="61"/>
      <c r="HF48" s="61"/>
      <c r="HG48" s="61"/>
      <c r="HH48" s="61"/>
      <c r="HI48" s="61"/>
      <c r="HJ48" s="61"/>
      <c r="HK48" s="61"/>
      <c r="HL48" s="61"/>
      <c r="HM48" s="61"/>
      <c r="HN48" s="61"/>
      <c r="HO48" s="61"/>
      <c r="HP48" s="61"/>
      <c r="HQ48" s="61"/>
      <c r="HR48" s="61"/>
      <c r="HS48" s="61"/>
      <c r="HT48" s="61"/>
      <c r="HU48" s="61"/>
      <c r="HV48" s="61"/>
      <c r="HW48" s="61"/>
      <c r="HX48" s="61"/>
      <c r="HY48" s="61"/>
    </row>
    <row r="49" spans="1:233" s="65" customFormat="1" x14ac:dyDescent="0.25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2"/>
      <c r="L49" s="61"/>
      <c r="M49" s="62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61"/>
      <c r="EI49" s="61"/>
      <c r="EJ49" s="61"/>
      <c r="EK49" s="61"/>
      <c r="EL49" s="61"/>
      <c r="EM49" s="61"/>
      <c r="EN49" s="61"/>
      <c r="EO49" s="61"/>
      <c r="EP49" s="61"/>
      <c r="EQ49" s="61"/>
      <c r="ER49" s="61"/>
      <c r="ES49" s="61"/>
      <c r="ET49" s="61"/>
      <c r="EU49" s="61"/>
      <c r="EV49" s="61"/>
      <c r="EW49" s="61"/>
      <c r="EX49" s="61"/>
      <c r="EY49" s="61"/>
      <c r="EZ49" s="61"/>
      <c r="FA49" s="61"/>
      <c r="FB49" s="61"/>
      <c r="FC49" s="61"/>
      <c r="FD49" s="61"/>
      <c r="FE49" s="61"/>
      <c r="FF49" s="61"/>
      <c r="FG49" s="61"/>
      <c r="FH49" s="61"/>
      <c r="FI49" s="61"/>
      <c r="FJ49" s="61"/>
      <c r="FK49" s="61"/>
      <c r="FL49" s="61"/>
      <c r="FM49" s="61"/>
      <c r="FN49" s="61"/>
      <c r="FO49" s="61"/>
      <c r="FP49" s="61"/>
      <c r="FQ49" s="61"/>
      <c r="FR49" s="61"/>
      <c r="FS49" s="61"/>
      <c r="FT49" s="61"/>
      <c r="FU49" s="61"/>
      <c r="FV49" s="61"/>
      <c r="FW49" s="61"/>
      <c r="FX49" s="61"/>
      <c r="FY49" s="61"/>
      <c r="FZ49" s="61"/>
      <c r="GA49" s="61"/>
      <c r="GB49" s="61"/>
      <c r="GC49" s="61"/>
      <c r="GD49" s="61"/>
      <c r="GE49" s="61"/>
      <c r="GF49" s="61"/>
      <c r="GG49" s="61"/>
      <c r="GH49" s="61"/>
      <c r="GI49" s="61"/>
      <c r="GJ49" s="61"/>
      <c r="GK49" s="61"/>
      <c r="GL49" s="61"/>
      <c r="GM49" s="61"/>
      <c r="GN49" s="61"/>
      <c r="GO49" s="61"/>
      <c r="GP49" s="61"/>
      <c r="GQ49" s="61"/>
      <c r="GR49" s="61"/>
      <c r="GS49" s="61"/>
      <c r="GT49" s="61"/>
      <c r="GU49" s="61"/>
      <c r="GV49" s="61"/>
      <c r="GW49" s="61"/>
      <c r="GX49" s="61"/>
      <c r="GY49" s="61"/>
      <c r="GZ49" s="61"/>
      <c r="HA49" s="61"/>
      <c r="HB49" s="61"/>
      <c r="HC49" s="61"/>
      <c r="HD49" s="61"/>
      <c r="HE49" s="61"/>
      <c r="HF49" s="61"/>
      <c r="HG49" s="61"/>
      <c r="HH49" s="61"/>
      <c r="HI49" s="61"/>
      <c r="HJ49" s="61"/>
      <c r="HK49" s="61"/>
      <c r="HL49" s="61"/>
      <c r="HM49" s="61"/>
      <c r="HN49" s="61"/>
      <c r="HO49" s="61"/>
      <c r="HP49" s="61"/>
      <c r="HQ49" s="61"/>
      <c r="HR49" s="61"/>
      <c r="HS49" s="61"/>
      <c r="HT49" s="61"/>
      <c r="HU49" s="61"/>
      <c r="HV49" s="61"/>
      <c r="HW49" s="61"/>
      <c r="HX49" s="61"/>
      <c r="HY49" s="61"/>
    </row>
    <row r="50" spans="1:233" s="65" customFormat="1" x14ac:dyDescent="0.25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2"/>
      <c r="L50" s="61"/>
      <c r="M50" s="62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  <c r="ES50" s="61"/>
      <c r="ET50" s="61"/>
      <c r="EU50" s="61"/>
      <c r="EV50" s="61"/>
      <c r="EW50" s="61"/>
      <c r="EX50" s="61"/>
      <c r="EY50" s="61"/>
      <c r="EZ50" s="61"/>
      <c r="FA50" s="61"/>
      <c r="FB50" s="61"/>
      <c r="FC50" s="61"/>
      <c r="FD50" s="61"/>
      <c r="FE50" s="61"/>
      <c r="FF50" s="61"/>
      <c r="FG50" s="61"/>
      <c r="FH50" s="61"/>
      <c r="FI50" s="61"/>
      <c r="FJ50" s="61"/>
      <c r="FK50" s="61"/>
      <c r="FL50" s="61"/>
      <c r="FM50" s="61"/>
      <c r="FN50" s="61"/>
      <c r="FO50" s="61"/>
      <c r="FP50" s="61"/>
      <c r="FQ50" s="61"/>
      <c r="FR50" s="61"/>
      <c r="FS50" s="61"/>
      <c r="FT50" s="61"/>
      <c r="FU50" s="61"/>
      <c r="FV50" s="61"/>
      <c r="FW50" s="61"/>
      <c r="FX50" s="61"/>
      <c r="FY50" s="61"/>
      <c r="FZ50" s="61"/>
      <c r="GA50" s="61"/>
      <c r="GB50" s="61"/>
      <c r="GC50" s="61"/>
      <c r="GD50" s="61"/>
      <c r="GE50" s="61"/>
      <c r="GF50" s="61"/>
      <c r="GG50" s="61"/>
      <c r="GH50" s="61"/>
      <c r="GI50" s="61"/>
      <c r="GJ50" s="61"/>
      <c r="GK50" s="61"/>
      <c r="GL50" s="61"/>
      <c r="GM50" s="61"/>
      <c r="GN50" s="61"/>
      <c r="GO50" s="61"/>
      <c r="GP50" s="61"/>
      <c r="GQ50" s="61"/>
      <c r="GR50" s="61"/>
      <c r="GS50" s="61"/>
      <c r="GT50" s="61"/>
      <c r="GU50" s="61"/>
      <c r="GV50" s="61"/>
      <c r="GW50" s="61"/>
      <c r="GX50" s="61"/>
      <c r="GY50" s="61"/>
      <c r="GZ50" s="61"/>
      <c r="HA50" s="61"/>
      <c r="HB50" s="61"/>
      <c r="HC50" s="61"/>
      <c r="HD50" s="61"/>
      <c r="HE50" s="61"/>
      <c r="HF50" s="61"/>
      <c r="HG50" s="61"/>
      <c r="HH50" s="61"/>
      <c r="HI50" s="61"/>
      <c r="HJ50" s="61"/>
      <c r="HK50" s="61"/>
      <c r="HL50" s="61"/>
      <c r="HM50" s="61"/>
      <c r="HN50" s="61"/>
      <c r="HO50" s="61"/>
      <c r="HP50" s="61"/>
      <c r="HQ50" s="61"/>
      <c r="HR50" s="61"/>
      <c r="HS50" s="61"/>
      <c r="HT50" s="61"/>
      <c r="HU50" s="61"/>
      <c r="HV50" s="61"/>
      <c r="HW50" s="61"/>
      <c r="HX50" s="61"/>
      <c r="HY50" s="61"/>
    </row>
    <row r="51" spans="1:233" s="65" customFormat="1" x14ac:dyDescent="0.25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2"/>
      <c r="L51" s="61"/>
      <c r="M51" s="62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  <c r="EQ51" s="61"/>
      <c r="ER51" s="61"/>
      <c r="ES51" s="61"/>
      <c r="ET51" s="61"/>
      <c r="EU51" s="61"/>
      <c r="EV51" s="61"/>
      <c r="EW51" s="61"/>
      <c r="EX51" s="61"/>
      <c r="EY51" s="61"/>
      <c r="EZ51" s="61"/>
      <c r="FA51" s="61"/>
      <c r="FB51" s="61"/>
      <c r="FC51" s="61"/>
      <c r="FD51" s="61"/>
      <c r="FE51" s="61"/>
      <c r="FF51" s="61"/>
      <c r="FG51" s="61"/>
      <c r="FH51" s="61"/>
      <c r="FI51" s="61"/>
      <c r="FJ51" s="61"/>
      <c r="FK51" s="61"/>
      <c r="FL51" s="61"/>
      <c r="FM51" s="61"/>
      <c r="FN51" s="61"/>
      <c r="FO51" s="61"/>
      <c r="FP51" s="61"/>
      <c r="FQ51" s="61"/>
      <c r="FR51" s="61"/>
      <c r="FS51" s="61"/>
      <c r="FT51" s="61"/>
      <c r="FU51" s="61"/>
      <c r="FV51" s="61"/>
      <c r="FW51" s="61"/>
      <c r="FX51" s="61"/>
      <c r="FY51" s="61"/>
      <c r="FZ51" s="61"/>
      <c r="GA51" s="61"/>
      <c r="GB51" s="61"/>
      <c r="GC51" s="61"/>
      <c r="GD51" s="61"/>
      <c r="GE51" s="61"/>
      <c r="GF51" s="61"/>
      <c r="GG51" s="61"/>
      <c r="GH51" s="61"/>
      <c r="GI51" s="61"/>
      <c r="GJ51" s="61"/>
      <c r="GK51" s="61"/>
      <c r="GL51" s="61"/>
      <c r="GM51" s="61"/>
      <c r="GN51" s="61"/>
      <c r="GO51" s="61"/>
      <c r="GP51" s="61"/>
      <c r="GQ51" s="61"/>
      <c r="GR51" s="61"/>
      <c r="GS51" s="61"/>
      <c r="GT51" s="61"/>
      <c r="GU51" s="61"/>
      <c r="GV51" s="61"/>
      <c r="GW51" s="61"/>
      <c r="GX51" s="61"/>
      <c r="GY51" s="61"/>
      <c r="GZ51" s="61"/>
      <c r="HA51" s="61"/>
      <c r="HB51" s="61"/>
      <c r="HC51" s="61"/>
      <c r="HD51" s="61"/>
      <c r="HE51" s="61"/>
      <c r="HF51" s="61"/>
      <c r="HG51" s="61"/>
      <c r="HH51" s="61"/>
      <c r="HI51" s="61"/>
      <c r="HJ51" s="61"/>
      <c r="HK51" s="61"/>
      <c r="HL51" s="61"/>
      <c r="HM51" s="61"/>
      <c r="HN51" s="61"/>
      <c r="HO51" s="61"/>
      <c r="HP51" s="61"/>
      <c r="HQ51" s="61"/>
      <c r="HR51" s="61"/>
      <c r="HS51" s="61"/>
      <c r="HT51" s="61"/>
      <c r="HU51" s="61"/>
      <c r="HV51" s="61"/>
      <c r="HW51" s="61"/>
      <c r="HX51" s="61"/>
      <c r="HY51" s="61"/>
    </row>
    <row r="52" spans="1:233" s="65" customFormat="1" x14ac:dyDescent="0.25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2"/>
      <c r="L52" s="61"/>
      <c r="M52" s="62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61"/>
      <c r="DC52" s="61"/>
      <c r="DD52" s="61"/>
      <c r="DE52" s="61"/>
      <c r="DF52" s="61"/>
      <c r="DG52" s="61"/>
      <c r="DH52" s="61"/>
      <c r="DI52" s="61"/>
      <c r="DJ52" s="61"/>
      <c r="DK52" s="61"/>
      <c r="DL52" s="61"/>
      <c r="DM52" s="61"/>
      <c r="DN52" s="61"/>
      <c r="DO52" s="61"/>
      <c r="DP52" s="61"/>
      <c r="DQ52" s="61"/>
      <c r="DR52" s="61"/>
      <c r="DS52" s="61"/>
      <c r="DT52" s="61"/>
      <c r="DU52" s="61"/>
      <c r="DV52" s="61"/>
      <c r="DW52" s="61"/>
      <c r="DX52" s="61"/>
      <c r="DY52" s="61"/>
      <c r="DZ52" s="61"/>
      <c r="EA52" s="61"/>
      <c r="EB52" s="61"/>
      <c r="EC52" s="61"/>
      <c r="ED52" s="61"/>
      <c r="EE52" s="61"/>
      <c r="EF52" s="61"/>
      <c r="EG52" s="61"/>
      <c r="EH52" s="61"/>
      <c r="EI52" s="61"/>
      <c r="EJ52" s="61"/>
      <c r="EK52" s="61"/>
      <c r="EL52" s="61"/>
      <c r="EM52" s="61"/>
      <c r="EN52" s="61"/>
      <c r="EO52" s="61"/>
      <c r="EP52" s="61"/>
      <c r="EQ52" s="61"/>
      <c r="ER52" s="61"/>
      <c r="ES52" s="61"/>
      <c r="ET52" s="61"/>
      <c r="EU52" s="61"/>
      <c r="EV52" s="61"/>
      <c r="EW52" s="61"/>
      <c r="EX52" s="61"/>
      <c r="EY52" s="61"/>
      <c r="EZ52" s="61"/>
      <c r="FA52" s="61"/>
      <c r="FB52" s="61"/>
      <c r="FC52" s="61"/>
      <c r="FD52" s="61"/>
      <c r="FE52" s="61"/>
      <c r="FF52" s="61"/>
      <c r="FG52" s="61"/>
      <c r="FH52" s="61"/>
      <c r="FI52" s="61"/>
      <c r="FJ52" s="61"/>
      <c r="FK52" s="61"/>
      <c r="FL52" s="61"/>
      <c r="FM52" s="61"/>
      <c r="FN52" s="61"/>
      <c r="FO52" s="61"/>
      <c r="FP52" s="61"/>
      <c r="FQ52" s="61"/>
      <c r="FR52" s="61"/>
      <c r="FS52" s="61"/>
      <c r="FT52" s="61"/>
      <c r="FU52" s="61"/>
      <c r="FV52" s="61"/>
      <c r="FW52" s="61"/>
      <c r="FX52" s="61"/>
      <c r="FY52" s="61"/>
      <c r="FZ52" s="61"/>
      <c r="GA52" s="61"/>
      <c r="GB52" s="61"/>
      <c r="GC52" s="61"/>
      <c r="GD52" s="61"/>
      <c r="GE52" s="61"/>
      <c r="GF52" s="61"/>
      <c r="GG52" s="61"/>
      <c r="GH52" s="61"/>
      <c r="GI52" s="61"/>
      <c r="GJ52" s="61"/>
      <c r="GK52" s="61"/>
      <c r="GL52" s="61"/>
      <c r="GM52" s="61"/>
      <c r="GN52" s="61"/>
      <c r="GO52" s="61"/>
      <c r="GP52" s="61"/>
      <c r="GQ52" s="61"/>
      <c r="GR52" s="61"/>
      <c r="GS52" s="61"/>
      <c r="GT52" s="61"/>
      <c r="GU52" s="61"/>
      <c r="GV52" s="61"/>
      <c r="GW52" s="61"/>
      <c r="GX52" s="61"/>
      <c r="GY52" s="61"/>
      <c r="GZ52" s="61"/>
      <c r="HA52" s="61"/>
      <c r="HB52" s="61"/>
      <c r="HC52" s="61"/>
      <c r="HD52" s="61"/>
      <c r="HE52" s="61"/>
      <c r="HF52" s="61"/>
      <c r="HG52" s="61"/>
      <c r="HH52" s="61"/>
      <c r="HI52" s="61"/>
      <c r="HJ52" s="61"/>
      <c r="HK52" s="61"/>
      <c r="HL52" s="61"/>
      <c r="HM52" s="61"/>
      <c r="HN52" s="61"/>
      <c r="HO52" s="61"/>
      <c r="HP52" s="61"/>
      <c r="HQ52" s="61"/>
      <c r="HR52" s="61"/>
      <c r="HS52" s="61"/>
      <c r="HT52" s="61"/>
      <c r="HU52" s="61"/>
      <c r="HV52" s="61"/>
      <c r="HW52" s="61"/>
      <c r="HX52" s="61"/>
      <c r="HY52" s="61"/>
    </row>
    <row r="53" spans="1:233" s="65" customFormat="1" x14ac:dyDescent="0.25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2"/>
      <c r="L53" s="61"/>
      <c r="M53" s="62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/>
      <c r="EI53" s="61"/>
      <c r="EJ53" s="61"/>
      <c r="EK53" s="61"/>
      <c r="EL53" s="61"/>
      <c r="EM53" s="61"/>
      <c r="EN53" s="61"/>
      <c r="EO53" s="61"/>
      <c r="EP53" s="61"/>
      <c r="EQ53" s="61"/>
      <c r="ER53" s="61"/>
      <c r="ES53" s="61"/>
      <c r="ET53" s="61"/>
      <c r="EU53" s="61"/>
      <c r="EV53" s="61"/>
      <c r="EW53" s="61"/>
      <c r="EX53" s="61"/>
      <c r="EY53" s="61"/>
      <c r="EZ53" s="61"/>
      <c r="FA53" s="61"/>
      <c r="FB53" s="61"/>
      <c r="FC53" s="61"/>
      <c r="FD53" s="61"/>
      <c r="FE53" s="61"/>
      <c r="FF53" s="61"/>
      <c r="FG53" s="61"/>
      <c r="FH53" s="61"/>
      <c r="FI53" s="61"/>
      <c r="FJ53" s="61"/>
      <c r="FK53" s="61"/>
      <c r="FL53" s="61"/>
      <c r="FM53" s="61"/>
      <c r="FN53" s="61"/>
      <c r="FO53" s="61"/>
      <c r="FP53" s="61"/>
      <c r="FQ53" s="61"/>
      <c r="FR53" s="61"/>
      <c r="FS53" s="61"/>
      <c r="FT53" s="61"/>
      <c r="FU53" s="61"/>
      <c r="FV53" s="61"/>
      <c r="FW53" s="61"/>
      <c r="FX53" s="61"/>
      <c r="FY53" s="61"/>
      <c r="FZ53" s="61"/>
      <c r="GA53" s="61"/>
      <c r="GB53" s="61"/>
      <c r="GC53" s="61"/>
      <c r="GD53" s="61"/>
      <c r="GE53" s="61"/>
      <c r="GF53" s="61"/>
      <c r="GG53" s="61"/>
      <c r="GH53" s="61"/>
      <c r="GI53" s="61"/>
      <c r="GJ53" s="61"/>
      <c r="GK53" s="61"/>
      <c r="GL53" s="61"/>
      <c r="GM53" s="61"/>
      <c r="GN53" s="61"/>
      <c r="GO53" s="61"/>
      <c r="GP53" s="61"/>
      <c r="GQ53" s="61"/>
      <c r="GR53" s="61"/>
      <c r="GS53" s="61"/>
      <c r="GT53" s="61"/>
      <c r="GU53" s="61"/>
      <c r="GV53" s="61"/>
      <c r="GW53" s="61"/>
      <c r="GX53" s="61"/>
      <c r="GY53" s="61"/>
      <c r="GZ53" s="61"/>
      <c r="HA53" s="61"/>
      <c r="HB53" s="61"/>
      <c r="HC53" s="61"/>
      <c r="HD53" s="61"/>
      <c r="HE53" s="61"/>
      <c r="HF53" s="61"/>
      <c r="HG53" s="61"/>
      <c r="HH53" s="61"/>
      <c r="HI53" s="61"/>
      <c r="HJ53" s="61"/>
      <c r="HK53" s="61"/>
      <c r="HL53" s="61"/>
      <c r="HM53" s="61"/>
      <c r="HN53" s="61"/>
      <c r="HO53" s="61"/>
      <c r="HP53" s="61"/>
      <c r="HQ53" s="61"/>
      <c r="HR53" s="61"/>
      <c r="HS53" s="61"/>
      <c r="HT53" s="61"/>
      <c r="HU53" s="61"/>
      <c r="HV53" s="61"/>
      <c r="HW53" s="61"/>
      <c r="HX53" s="61"/>
      <c r="HY53" s="61"/>
    </row>
    <row r="54" spans="1:233" s="65" customFormat="1" x14ac:dyDescent="0.25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2"/>
      <c r="L54" s="61"/>
      <c r="M54" s="62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61"/>
      <c r="EF54" s="61"/>
      <c r="EG54" s="61"/>
      <c r="EH54" s="61"/>
      <c r="EI54" s="61"/>
      <c r="EJ54" s="61"/>
      <c r="EK54" s="61"/>
      <c r="EL54" s="61"/>
      <c r="EM54" s="61"/>
      <c r="EN54" s="61"/>
      <c r="EO54" s="61"/>
      <c r="EP54" s="61"/>
      <c r="EQ54" s="61"/>
      <c r="ER54" s="61"/>
      <c r="ES54" s="61"/>
      <c r="ET54" s="61"/>
      <c r="EU54" s="61"/>
      <c r="EV54" s="61"/>
      <c r="EW54" s="61"/>
      <c r="EX54" s="61"/>
      <c r="EY54" s="61"/>
      <c r="EZ54" s="61"/>
      <c r="FA54" s="61"/>
      <c r="FB54" s="61"/>
      <c r="FC54" s="61"/>
      <c r="FD54" s="61"/>
      <c r="FE54" s="61"/>
      <c r="FF54" s="61"/>
      <c r="FG54" s="61"/>
      <c r="FH54" s="61"/>
      <c r="FI54" s="61"/>
      <c r="FJ54" s="61"/>
      <c r="FK54" s="61"/>
      <c r="FL54" s="61"/>
      <c r="FM54" s="61"/>
      <c r="FN54" s="61"/>
      <c r="FO54" s="61"/>
      <c r="FP54" s="61"/>
      <c r="FQ54" s="61"/>
      <c r="FR54" s="61"/>
      <c r="FS54" s="61"/>
      <c r="FT54" s="61"/>
      <c r="FU54" s="61"/>
      <c r="FV54" s="61"/>
      <c r="FW54" s="61"/>
      <c r="FX54" s="61"/>
      <c r="FY54" s="61"/>
      <c r="FZ54" s="61"/>
      <c r="GA54" s="61"/>
      <c r="GB54" s="61"/>
      <c r="GC54" s="61"/>
      <c r="GD54" s="61"/>
      <c r="GE54" s="61"/>
      <c r="GF54" s="61"/>
      <c r="GG54" s="61"/>
      <c r="GH54" s="61"/>
      <c r="GI54" s="61"/>
      <c r="GJ54" s="61"/>
      <c r="GK54" s="61"/>
      <c r="GL54" s="61"/>
      <c r="GM54" s="61"/>
      <c r="GN54" s="61"/>
      <c r="GO54" s="61"/>
      <c r="GP54" s="61"/>
      <c r="GQ54" s="61"/>
      <c r="GR54" s="61"/>
      <c r="GS54" s="61"/>
      <c r="GT54" s="61"/>
      <c r="GU54" s="61"/>
      <c r="GV54" s="61"/>
      <c r="GW54" s="61"/>
      <c r="GX54" s="61"/>
      <c r="GY54" s="61"/>
      <c r="GZ54" s="61"/>
      <c r="HA54" s="61"/>
      <c r="HB54" s="61"/>
      <c r="HC54" s="61"/>
      <c r="HD54" s="61"/>
      <c r="HE54" s="61"/>
      <c r="HF54" s="61"/>
      <c r="HG54" s="61"/>
      <c r="HH54" s="61"/>
      <c r="HI54" s="61"/>
      <c r="HJ54" s="61"/>
      <c r="HK54" s="61"/>
      <c r="HL54" s="61"/>
      <c r="HM54" s="61"/>
      <c r="HN54" s="61"/>
      <c r="HO54" s="61"/>
      <c r="HP54" s="61"/>
      <c r="HQ54" s="61"/>
      <c r="HR54" s="61"/>
      <c r="HS54" s="61"/>
      <c r="HT54" s="61"/>
      <c r="HU54" s="61"/>
      <c r="HV54" s="61"/>
      <c r="HW54" s="61"/>
      <c r="HX54" s="61"/>
      <c r="HY54" s="61"/>
    </row>
    <row r="55" spans="1:233" s="65" customFormat="1" x14ac:dyDescent="0.25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2"/>
      <c r="L55" s="61"/>
      <c r="M55" s="62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  <c r="EK55" s="61"/>
      <c r="EL55" s="61"/>
      <c r="EM55" s="61"/>
      <c r="EN55" s="61"/>
      <c r="EO55" s="61"/>
      <c r="EP55" s="61"/>
      <c r="EQ55" s="61"/>
      <c r="ER55" s="61"/>
      <c r="ES55" s="61"/>
      <c r="ET55" s="61"/>
      <c r="EU55" s="61"/>
      <c r="EV55" s="61"/>
      <c r="EW55" s="61"/>
      <c r="EX55" s="61"/>
      <c r="EY55" s="61"/>
      <c r="EZ55" s="61"/>
      <c r="FA55" s="61"/>
      <c r="FB55" s="61"/>
      <c r="FC55" s="61"/>
      <c r="FD55" s="61"/>
      <c r="FE55" s="61"/>
      <c r="FF55" s="61"/>
      <c r="FG55" s="61"/>
      <c r="FH55" s="61"/>
      <c r="FI55" s="61"/>
      <c r="FJ55" s="61"/>
      <c r="FK55" s="61"/>
      <c r="FL55" s="61"/>
      <c r="FM55" s="61"/>
      <c r="FN55" s="61"/>
      <c r="FO55" s="61"/>
      <c r="FP55" s="61"/>
      <c r="FQ55" s="61"/>
      <c r="FR55" s="61"/>
      <c r="FS55" s="61"/>
      <c r="FT55" s="61"/>
      <c r="FU55" s="61"/>
      <c r="FV55" s="61"/>
      <c r="FW55" s="61"/>
      <c r="FX55" s="61"/>
      <c r="FY55" s="61"/>
      <c r="FZ55" s="61"/>
      <c r="GA55" s="61"/>
      <c r="GB55" s="61"/>
      <c r="GC55" s="61"/>
      <c r="GD55" s="61"/>
      <c r="GE55" s="61"/>
      <c r="GF55" s="61"/>
      <c r="GG55" s="61"/>
      <c r="GH55" s="61"/>
      <c r="GI55" s="61"/>
      <c r="GJ55" s="61"/>
      <c r="GK55" s="61"/>
      <c r="GL55" s="61"/>
      <c r="GM55" s="61"/>
      <c r="GN55" s="61"/>
      <c r="GO55" s="61"/>
      <c r="GP55" s="61"/>
      <c r="GQ55" s="61"/>
      <c r="GR55" s="61"/>
      <c r="GS55" s="61"/>
      <c r="GT55" s="61"/>
      <c r="GU55" s="61"/>
      <c r="GV55" s="61"/>
      <c r="GW55" s="61"/>
      <c r="GX55" s="61"/>
      <c r="GY55" s="61"/>
      <c r="GZ55" s="61"/>
      <c r="HA55" s="61"/>
      <c r="HB55" s="61"/>
      <c r="HC55" s="61"/>
      <c r="HD55" s="61"/>
      <c r="HE55" s="61"/>
      <c r="HF55" s="61"/>
      <c r="HG55" s="61"/>
      <c r="HH55" s="61"/>
      <c r="HI55" s="61"/>
      <c r="HJ55" s="61"/>
      <c r="HK55" s="61"/>
      <c r="HL55" s="61"/>
      <c r="HM55" s="61"/>
      <c r="HN55" s="61"/>
      <c r="HO55" s="61"/>
      <c r="HP55" s="61"/>
      <c r="HQ55" s="61"/>
      <c r="HR55" s="61"/>
      <c r="HS55" s="61"/>
      <c r="HT55" s="61"/>
      <c r="HU55" s="61"/>
      <c r="HV55" s="61"/>
      <c r="HW55" s="61"/>
      <c r="HX55" s="61"/>
      <c r="HY55" s="61"/>
    </row>
    <row r="56" spans="1:233" s="65" customFormat="1" x14ac:dyDescent="0.25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2"/>
      <c r="L56" s="61"/>
      <c r="M56" s="62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61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61"/>
      <c r="EU56" s="61"/>
      <c r="EV56" s="61"/>
      <c r="EW56" s="61"/>
      <c r="EX56" s="61"/>
      <c r="EY56" s="61"/>
      <c r="EZ56" s="61"/>
      <c r="FA56" s="61"/>
      <c r="FB56" s="61"/>
      <c r="FC56" s="61"/>
      <c r="FD56" s="61"/>
      <c r="FE56" s="61"/>
      <c r="FF56" s="61"/>
      <c r="FG56" s="61"/>
      <c r="FH56" s="61"/>
      <c r="FI56" s="61"/>
      <c r="FJ56" s="61"/>
      <c r="FK56" s="61"/>
      <c r="FL56" s="61"/>
      <c r="FM56" s="61"/>
      <c r="FN56" s="61"/>
      <c r="FO56" s="61"/>
      <c r="FP56" s="61"/>
      <c r="FQ56" s="61"/>
      <c r="FR56" s="61"/>
      <c r="FS56" s="61"/>
      <c r="FT56" s="61"/>
      <c r="FU56" s="61"/>
      <c r="FV56" s="61"/>
      <c r="FW56" s="61"/>
      <c r="FX56" s="61"/>
      <c r="FY56" s="61"/>
      <c r="FZ56" s="61"/>
      <c r="GA56" s="61"/>
      <c r="GB56" s="61"/>
      <c r="GC56" s="61"/>
      <c r="GD56" s="61"/>
      <c r="GE56" s="61"/>
      <c r="GF56" s="61"/>
      <c r="GG56" s="61"/>
      <c r="GH56" s="61"/>
      <c r="GI56" s="61"/>
      <c r="GJ56" s="61"/>
      <c r="GK56" s="61"/>
      <c r="GL56" s="61"/>
      <c r="GM56" s="61"/>
      <c r="GN56" s="61"/>
      <c r="GO56" s="61"/>
      <c r="GP56" s="61"/>
      <c r="GQ56" s="61"/>
      <c r="GR56" s="61"/>
      <c r="GS56" s="61"/>
      <c r="GT56" s="61"/>
      <c r="GU56" s="61"/>
      <c r="GV56" s="61"/>
      <c r="GW56" s="61"/>
      <c r="GX56" s="61"/>
      <c r="GY56" s="61"/>
      <c r="GZ56" s="61"/>
      <c r="HA56" s="61"/>
      <c r="HB56" s="61"/>
      <c r="HC56" s="61"/>
      <c r="HD56" s="61"/>
      <c r="HE56" s="61"/>
      <c r="HF56" s="61"/>
      <c r="HG56" s="61"/>
      <c r="HH56" s="61"/>
      <c r="HI56" s="61"/>
      <c r="HJ56" s="61"/>
      <c r="HK56" s="61"/>
      <c r="HL56" s="61"/>
      <c r="HM56" s="61"/>
      <c r="HN56" s="61"/>
      <c r="HO56" s="61"/>
      <c r="HP56" s="61"/>
      <c r="HQ56" s="61"/>
      <c r="HR56" s="61"/>
      <c r="HS56" s="61"/>
      <c r="HT56" s="61"/>
      <c r="HU56" s="61"/>
      <c r="HV56" s="61"/>
      <c r="HW56" s="61"/>
      <c r="HX56" s="61"/>
      <c r="HY56" s="61"/>
    </row>
    <row r="57" spans="1:233" s="65" customFormat="1" x14ac:dyDescent="0.25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2"/>
      <c r="L57" s="61"/>
      <c r="M57" s="62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61"/>
      <c r="DC57" s="61"/>
      <c r="DD57" s="61"/>
      <c r="DE57" s="61"/>
      <c r="DF57" s="61"/>
      <c r="DG57" s="61"/>
      <c r="DH57" s="61"/>
      <c r="DI57" s="61"/>
      <c r="DJ57" s="61"/>
      <c r="DK57" s="61"/>
      <c r="DL57" s="61"/>
      <c r="DM57" s="61"/>
      <c r="DN57" s="61"/>
      <c r="DO57" s="61"/>
      <c r="DP57" s="61"/>
      <c r="DQ57" s="61"/>
      <c r="DR57" s="61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61"/>
      <c r="EF57" s="61"/>
      <c r="EG57" s="61"/>
      <c r="EH57" s="61"/>
      <c r="EI57" s="61"/>
      <c r="EJ57" s="61"/>
      <c r="EK57" s="61"/>
      <c r="EL57" s="61"/>
      <c r="EM57" s="61"/>
      <c r="EN57" s="61"/>
      <c r="EO57" s="61"/>
      <c r="EP57" s="61"/>
      <c r="EQ57" s="61"/>
      <c r="ER57" s="61"/>
      <c r="ES57" s="61"/>
      <c r="ET57" s="61"/>
      <c r="EU57" s="61"/>
      <c r="EV57" s="61"/>
      <c r="EW57" s="61"/>
      <c r="EX57" s="61"/>
      <c r="EY57" s="61"/>
      <c r="EZ57" s="61"/>
      <c r="FA57" s="61"/>
      <c r="FB57" s="61"/>
      <c r="FC57" s="61"/>
      <c r="FD57" s="61"/>
      <c r="FE57" s="61"/>
      <c r="FF57" s="61"/>
      <c r="FG57" s="61"/>
      <c r="FH57" s="61"/>
      <c r="FI57" s="61"/>
      <c r="FJ57" s="61"/>
      <c r="FK57" s="61"/>
      <c r="FL57" s="61"/>
      <c r="FM57" s="61"/>
      <c r="FN57" s="61"/>
      <c r="FO57" s="61"/>
      <c r="FP57" s="61"/>
      <c r="FQ57" s="61"/>
      <c r="FR57" s="61"/>
      <c r="FS57" s="61"/>
      <c r="FT57" s="61"/>
      <c r="FU57" s="61"/>
      <c r="FV57" s="61"/>
      <c r="FW57" s="61"/>
      <c r="FX57" s="61"/>
      <c r="FY57" s="61"/>
      <c r="FZ57" s="61"/>
      <c r="GA57" s="61"/>
      <c r="GB57" s="61"/>
      <c r="GC57" s="61"/>
      <c r="GD57" s="61"/>
      <c r="GE57" s="61"/>
      <c r="GF57" s="61"/>
      <c r="GG57" s="61"/>
      <c r="GH57" s="61"/>
      <c r="GI57" s="61"/>
      <c r="GJ57" s="61"/>
      <c r="GK57" s="61"/>
      <c r="GL57" s="61"/>
      <c r="GM57" s="61"/>
      <c r="GN57" s="61"/>
      <c r="GO57" s="61"/>
      <c r="GP57" s="61"/>
      <c r="GQ57" s="61"/>
      <c r="GR57" s="61"/>
      <c r="GS57" s="61"/>
      <c r="GT57" s="61"/>
      <c r="GU57" s="61"/>
      <c r="GV57" s="61"/>
      <c r="GW57" s="61"/>
      <c r="GX57" s="61"/>
      <c r="GY57" s="61"/>
      <c r="GZ57" s="61"/>
      <c r="HA57" s="61"/>
      <c r="HB57" s="61"/>
      <c r="HC57" s="61"/>
      <c r="HD57" s="61"/>
      <c r="HE57" s="61"/>
      <c r="HF57" s="61"/>
      <c r="HG57" s="61"/>
      <c r="HH57" s="61"/>
      <c r="HI57" s="61"/>
      <c r="HJ57" s="61"/>
      <c r="HK57" s="61"/>
      <c r="HL57" s="61"/>
      <c r="HM57" s="61"/>
      <c r="HN57" s="61"/>
      <c r="HO57" s="61"/>
      <c r="HP57" s="61"/>
      <c r="HQ57" s="61"/>
      <c r="HR57" s="61"/>
      <c r="HS57" s="61"/>
      <c r="HT57" s="61"/>
      <c r="HU57" s="61"/>
      <c r="HV57" s="61"/>
      <c r="HW57" s="61"/>
      <c r="HX57" s="61"/>
      <c r="HY57" s="61"/>
    </row>
    <row r="58" spans="1:233" s="65" customFormat="1" x14ac:dyDescent="0.25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2"/>
      <c r="L58" s="61"/>
      <c r="M58" s="62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EK58" s="61"/>
      <c r="EL58" s="61"/>
      <c r="EM58" s="61"/>
      <c r="EN58" s="61"/>
      <c r="EO58" s="61"/>
      <c r="EP58" s="61"/>
      <c r="EQ58" s="61"/>
      <c r="ER58" s="61"/>
      <c r="ES58" s="61"/>
      <c r="ET58" s="61"/>
      <c r="EU58" s="61"/>
      <c r="EV58" s="61"/>
      <c r="EW58" s="61"/>
      <c r="EX58" s="61"/>
      <c r="EY58" s="61"/>
      <c r="EZ58" s="61"/>
      <c r="FA58" s="61"/>
      <c r="FB58" s="61"/>
      <c r="FC58" s="61"/>
      <c r="FD58" s="61"/>
      <c r="FE58" s="61"/>
      <c r="FF58" s="61"/>
      <c r="FG58" s="61"/>
      <c r="FH58" s="61"/>
      <c r="FI58" s="61"/>
      <c r="FJ58" s="61"/>
      <c r="FK58" s="61"/>
      <c r="FL58" s="61"/>
      <c r="FM58" s="61"/>
      <c r="FN58" s="61"/>
      <c r="FO58" s="61"/>
      <c r="FP58" s="61"/>
      <c r="FQ58" s="61"/>
      <c r="FR58" s="61"/>
      <c r="FS58" s="61"/>
      <c r="FT58" s="61"/>
      <c r="FU58" s="61"/>
      <c r="FV58" s="61"/>
      <c r="FW58" s="61"/>
      <c r="FX58" s="61"/>
      <c r="FY58" s="61"/>
      <c r="FZ58" s="61"/>
      <c r="GA58" s="61"/>
      <c r="GB58" s="61"/>
      <c r="GC58" s="61"/>
      <c r="GD58" s="61"/>
      <c r="GE58" s="61"/>
      <c r="GF58" s="61"/>
      <c r="GG58" s="61"/>
      <c r="GH58" s="61"/>
      <c r="GI58" s="61"/>
      <c r="GJ58" s="61"/>
      <c r="GK58" s="61"/>
      <c r="GL58" s="61"/>
      <c r="GM58" s="61"/>
      <c r="GN58" s="61"/>
      <c r="GO58" s="61"/>
      <c r="GP58" s="61"/>
      <c r="GQ58" s="61"/>
      <c r="GR58" s="61"/>
      <c r="GS58" s="61"/>
      <c r="GT58" s="61"/>
      <c r="GU58" s="61"/>
      <c r="GV58" s="61"/>
      <c r="GW58" s="61"/>
      <c r="GX58" s="61"/>
      <c r="GY58" s="61"/>
      <c r="GZ58" s="61"/>
      <c r="HA58" s="61"/>
      <c r="HB58" s="61"/>
      <c r="HC58" s="61"/>
      <c r="HD58" s="61"/>
      <c r="HE58" s="61"/>
      <c r="HF58" s="61"/>
      <c r="HG58" s="61"/>
      <c r="HH58" s="61"/>
      <c r="HI58" s="61"/>
      <c r="HJ58" s="61"/>
      <c r="HK58" s="61"/>
      <c r="HL58" s="61"/>
      <c r="HM58" s="61"/>
      <c r="HN58" s="61"/>
      <c r="HO58" s="61"/>
      <c r="HP58" s="61"/>
      <c r="HQ58" s="61"/>
      <c r="HR58" s="61"/>
      <c r="HS58" s="61"/>
      <c r="HT58" s="61"/>
      <c r="HU58" s="61"/>
      <c r="HV58" s="61"/>
      <c r="HW58" s="61"/>
      <c r="HX58" s="61"/>
      <c r="HY58" s="61"/>
    </row>
    <row r="59" spans="1:233" s="65" customFormat="1" x14ac:dyDescent="0.25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2"/>
      <c r="L59" s="61"/>
      <c r="M59" s="62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1"/>
      <c r="DH59" s="61"/>
      <c r="DI59" s="61"/>
      <c r="DJ59" s="61"/>
      <c r="DK59" s="61"/>
      <c r="DL59" s="61"/>
      <c r="DM59" s="61"/>
      <c r="DN59" s="61"/>
      <c r="DO59" s="61"/>
      <c r="DP59" s="61"/>
      <c r="DQ59" s="61"/>
      <c r="DR59" s="61"/>
      <c r="DS59" s="61"/>
      <c r="DT59" s="61"/>
      <c r="DU59" s="61"/>
      <c r="DV59" s="61"/>
      <c r="DW59" s="61"/>
      <c r="DX59" s="61"/>
      <c r="DY59" s="61"/>
      <c r="DZ59" s="61"/>
      <c r="EA59" s="61"/>
      <c r="EB59" s="61"/>
      <c r="EC59" s="61"/>
      <c r="ED59" s="61"/>
      <c r="EE59" s="61"/>
      <c r="EF59" s="61"/>
      <c r="EG59" s="61"/>
      <c r="EH59" s="61"/>
      <c r="EI59" s="61"/>
      <c r="EJ59" s="61"/>
      <c r="EK59" s="61"/>
      <c r="EL59" s="61"/>
      <c r="EM59" s="61"/>
      <c r="EN59" s="61"/>
      <c r="EO59" s="61"/>
      <c r="EP59" s="61"/>
      <c r="EQ59" s="61"/>
      <c r="ER59" s="61"/>
      <c r="ES59" s="61"/>
      <c r="ET59" s="61"/>
      <c r="EU59" s="61"/>
      <c r="EV59" s="61"/>
      <c r="EW59" s="61"/>
      <c r="EX59" s="61"/>
      <c r="EY59" s="61"/>
      <c r="EZ59" s="61"/>
      <c r="FA59" s="61"/>
      <c r="FB59" s="61"/>
      <c r="FC59" s="61"/>
      <c r="FD59" s="61"/>
      <c r="FE59" s="61"/>
      <c r="FF59" s="61"/>
      <c r="FG59" s="61"/>
      <c r="FH59" s="61"/>
      <c r="FI59" s="61"/>
      <c r="FJ59" s="61"/>
      <c r="FK59" s="61"/>
      <c r="FL59" s="61"/>
      <c r="FM59" s="61"/>
      <c r="FN59" s="61"/>
      <c r="FO59" s="61"/>
      <c r="FP59" s="61"/>
      <c r="FQ59" s="61"/>
      <c r="FR59" s="61"/>
      <c r="FS59" s="61"/>
      <c r="FT59" s="61"/>
      <c r="FU59" s="61"/>
      <c r="FV59" s="61"/>
      <c r="FW59" s="61"/>
      <c r="FX59" s="61"/>
      <c r="FY59" s="61"/>
      <c r="FZ59" s="61"/>
      <c r="GA59" s="61"/>
      <c r="GB59" s="61"/>
      <c r="GC59" s="61"/>
      <c r="GD59" s="61"/>
      <c r="GE59" s="61"/>
      <c r="GF59" s="61"/>
      <c r="GG59" s="61"/>
      <c r="GH59" s="61"/>
      <c r="GI59" s="61"/>
      <c r="GJ59" s="61"/>
      <c r="GK59" s="61"/>
      <c r="GL59" s="61"/>
      <c r="GM59" s="61"/>
      <c r="GN59" s="61"/>
      <c r="GO59" s="61"/>
      <c r="GP59" s="61"/>
      <c r="GQ59" s="61"/>
      <c r="GR59" s="61"/>
      <c r="GS59" s="61"/>
      <c r="GT59" s="61"/>
      <c r="GU59" s="61"/>
      <c r="GV59" s="61"/>
      <c r="GW59" s="61"/>
      <c r="GX59" s="61"/>
      <c r="GY59" s="61"/>
      <c r="GZ59" s="61"/>
      <c r="HA59" s="61"/>
      <c r="HB59" s="61"/>
      <c r="HC59" s="61"/>
      <c r="HD59" s="61"/>
      <c r="HE59" s="61"/>
      <c r="HF59" s="61"/>
      <c r="HG59" s="61"/>
      <c r="HH59" s="61"/>
      <c r="HI59" s="61"/>
      <c r="HJ59" s="61"/>
      <c r="HK59" s="61"/>
      <c r="HL59" s="61"/>
      <c r="HM59" s="61"/>
      <c r="HN59" s="61"/>
      <c r="HO59" s="61"/>
      <c r="HP59" s="61"/>
      <c r="HQ59" s="61"/>
      <c r="HR59" s="61"/>
      <c r="HS59" s="61"/>
      <c r="HT59" s="61"/>
      <c r="HU59" s="61"/>
      <c r="HV59" s="61"/>
      <c r="HW59" s="61"/>
      <c r="HX59" s="61"/>
      <c r="HY59" s="61"/>
    </row>
    <row r="60" spans="1:233" s="65" customFormat="1" x14ac:dyDescent="0.25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2"/>
      <c r="L60" s="61"/>
      <c r="M60" s="62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61"/>
      <c r="CY60" s="61"/>
      <c r="CZ60" s="61"/>
      <c r="DA60" s="61"/>
      <c r="DB60" s="61"/>
      <c r="DC60" s="61"/>
      <c r="DD60" s="61"/>
      <c r="DE60" s="61"/>
      <c r="DF60" s="61"/>
      <c r="DG60" s="61"/>
      <c r="DH60" s="61"/>
      <c r="DI60" s="61"/>
      <c r="DJ60" s="61"/>
      <c r="DK60" s="61"/>
      <c r="DL60" s="61"/>
      <c r="DM60" s="61"/>
      <c r="DN60" s="61"/>
      <c r="DO60" s="61"/>
      <c r="DP60" s="61"/>
      <c r="DQ60" s="61"/>
      <c r="DR60" s="61"/>
      <c r="DS60" s="61"/>
      <c r="DT60" s="61"/>
      <c r="DU60" s="61"/>
      <c r="DV60" s="61"/>
      <c r="DW60" s="61"/>
      <c r="DX60" s="61"/>
      <c r="DY60" s="61"/>
      <c r="DZ60" s="61"/>
      <c r="EA60" s="61"/>
      <c r="EB60" s="61"/>
      <c r="EC60" s="61"/>
      <c r="ED60" s="61"/>
      <c r="EE60" s="61"/>
      <c r="EF60" s="61"/>
      <c r="EG60" s="61"/>
      <c r="EH60" s="61"/>
      <c r="EI60" s="61"/>
      <c r="EJ60" s="61"/>
      <c r="EK60" s="61"/>
      <c r="EL60" s="61"/>
      <c r="EM60" s="61"/>
      <c r="EN60" s="61"/>
      <c r="EO60" s="61"/>
      <c r="EP60" s="61"/>
      <c r="EQ60" s="61"/>
      <c r="ER60" s="61"/>
      <c r="ES60" s="61"/>
      <c r="ET60" s="61"/>
      <c r="EU60" s="61"/>
      <c r="EV60" s="61"/>
      <c r="EW60" s="61"/>
      <c r="EX60" s="61"/>
      <c r="EY60" s="61"/>
      <c r="EZ60" s="61"/>
      <c r="FA60" s="61"/>
      <c r="FB60" s="61"/>
      <c r="FC60" s="61"/>
      <c r="FD60" s="61"/>
      <c r="FE60" s="61"/>
      <c r="FF60" s="61"/>
      <c r="FG60" s="61"/>
      <c r="FH60" s="61"/>
      <c r="FI60" s="61"/>
      <c r="FJ60" s="61"/>
      <c r="FK60" s="61"/>
      <c r="FL60" s="61"/>
      <c r="FM60" s="61"/>
      <c r="FN60" s="61"/>
      <c r="FO60" s="61"/>
      <c r="FP60" s="61"/>
      <c r="FQ60" s="61"/>
      <c r="FR60" s="61"/>
      <c r="FS60" s="61"/>
      <c r="FT60" s="61"/>
      <c r="FU60" s="61"/>
      <c r="FV60" s="61"/>
      <c r="FW60" s="61"/>
      <c r="FX60" s="61"/>
      <c r="FY60" s="61"/>
      <c r="FZ60" s="61"/>
      <c r="GA60" s="61"/>
      <c r="GB60" s="61"/>
      <c r="GC60" s="61"/>
      <c r="GD60" s="61"/>
      <c r="GE60" s="61"/>
      <c r="GF60" s="61"/>
      <c r="GG60" s="61"/>
      <c r="GH60" s="61"/>
      <c r="GI60" s="61"/>
      <c r="GJ60" s="61"/>
      <c r="GK60" s="61"/>
      <c r="GL60" s="61"/>
      <c r="GM60" s="61"/>
      <c r="GN60" s="61"/>
      <c r="GO60" s="61"/>
      <c r="GP60" s="61"/>
      <c r="GQ60" s="61"/>
      <c r="GR60" s="61"/>
      <c r="GS60" s="61"/>
      <c r="GT60" s="61"/>
      <c r="GU60" s="61"/>
      <c r="GV60" s="61"/>
      <c r="GW60" s="61"/>
      <c r="GX60" s="61"/>
      <c r="GY60" s="61"/>
      <c r="GZ60" s="61"/>
      <c r="HA60" s="61"/>
      <c r="HB60" s="61"/>
      <c r="HC60" s="61"/>
      <c r="HD60" s="61"/>
      <c r="HE60" s="61"/>
      <c r="HF60" s="61"/>
      <c r="HG60" s="61"/>
      <c r="HH60" s="61"/>
      <c r="HI60" s="61"/>
      <c r="HJ60" s="61"/>
      <c r="HK60" s="61"/>
      <c r="HL60" s="61"/>
      <c r="HM60" s="61"/>
      <c r="HN60" s="61"/>
      <c r="HO60" s="61"/>
      <c r="HP60" s="61"/>
      <c r="HQ60" s="61"/>
      <c r="HR60" s="61"/>
      <c r="HS60" s="61"/>
      <c r="HT60" s="61"/>
      <c r="HU60" s="61"/>
      <c r="HV60" s="61"/>
      <c r="HW60" s="61"/>
      <c r="HX60" s="61"/>
      <c r="HY60" s="61"/>
    </row>
    <row r="61" spans="1:233" s="65" customFormat="1" x14ac:dyDescent="0.25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2"/>
      <c r="L61" s="61"/>
      <c r="M61" s="62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61"/>
      <c r="CY61" s="61"/>
      <c r="CZ61" s="61"/>
      <c r="DA61" s="61"/>
      <c r="DB61" s="61"/>
      <c r="DC61" s="61"/>
      <c r="DD61" s="61"/>
      <c r="DE61" s="61"/>
      <c r="DF61" s="61"/>
      <c r="DG61" s="61"/>
      <c r="DH61" s="61"/>
      <c r="DI61" s="61"/>
      <c r="DJ61" s="61"/>
      <c r="DK61" s="61"/>
      <c r="DL61" s="61"/>
      <c r="DM61" s="61"/>
      <c r="DN61" s="61"/>
      <c r="DO61" s="61"/>
      <c r="DP61" s="61"/>
      <c r="DQ61" s="61"/>
      <c r="DR61" s="61"/>
      <c r="DS61" s="61"/>
      <c r="DT61" s="61"/>
      <c r="DU61" s="61"/>
      <c r="DV61" s="61"/>
      <c r="DW61" s="61"/>
      <c r="DX61" s="61"/>
      <c r="DY61" s="61"/>
      <c r="DZ61" s="61"/>
      <c r="EA61" s="61"/>
      <c r="EB61" s="61"/>
      <c r="EC61" s="61"/>
      <c r="ED61" s="61"/>
      <c r="EE61" s="61"/>
      <c r="EF61" s="61"/>
      <c r="EG61" s="61"/>
      <c r="EH61" s="61"/>
      <c r="EI61" s="61"/>
      <c r="EJ61" s="61"/>
      <c r="EK61" s="61"/>
      <c r="EL61" s="61"/>
      <c r="EM61" s="61"/>
      <c r="EN61" s="61"/>
      <c r="EO61" s="61"/>
      <c r="EP61" s="61"/>
      <c r="EQ61" s="61"/>
      <c r="ER61" s="61"/>
      <c r="ES61" s="61"/>
      <c r="ET61" s="61"/>
      <c r="EU61" s="61"/>
      <c r="EV61" s="61"/>
      <c r="EW61" s="61"/>
      <c r="EX61" s="61"/>
      <c r="EY61" s="61"/>
      <c r="EZ61" s="61"/>
      <c r="FA61" s="61"/>
      <c r="FB61" s="61"/>
      <c r="FC61" s="61"/>
      <c r="FD61" s="61"/>
      <c r="FE61" s="61"/>
      <c r="FF61" s="61"/>
      <c r="FG61" s="61"/>
      <c r="FH61" s="61"/>
      <c r="FI61" s="61"/>
      <c r="FJ61" s="61"/>
      <c r="FK61" s="61"/>
      <c r="FL61" s="61"/>
      <c r="FM61" s="61"/>
      <c r="FN61" s="61"/>
      <c r="FO61" s="61"/>
      <c r="FP61" s="61"/>
      <c r="FQ61" s="61"/>
      <c r="FR61" s="61"/>
      <c r="FS61" s="61"/>
      <c r="FT61" s="61"/>
      <c r="FU61" s="61"/>
      <c r="FV61" s="61"/>
      <c r="FW61" s="61"/>
      <c r="FX61" s="61"/>
      <c r="FY61" s="61"/>
      <c r="FZ61" s="61"/>
      <c r="GA61" s="61"/>
      <c r="GB61" s="61"/>
      <c r="GC61" s="61"/>
      <c r="GD61" s="61"/>
      <c r="GE61" s="61"/>
      <c r="GF61" s="61"/>
      <c r="GG61" s="61"/>
      <c r="GH61" s="61"/>
      <c r="GI61" s="61"/>
      <c r="GJ61" s="61"/>
      <c r="GK61" s="61"/>
      <c r="GL61" s="61"/>
      <c r="GM61" s="61"/>
      <c r="GN61" s="61"/>
      <c r="GO61" s="61"/>
      <c r="GP61" s="61"/>
      <c r="GQ61" s="61"/>
      <c r="GR61" s="61"/>
      <c r="GS61" s="61"/>
      <c r="GT61" s="61"/>
      <c r="GU61" s="61"/>
      <c r="GV61" s="61"/>
      <c r="GW61" s="61"/>
      <c r="GX61" s="61"/>
      <c r="GY61" s="61"/>
      <c r="GZ61" s="61"/>
      <c r="HA61" s="61"/>
      <c r="HB61" s="61"/>
      <c r="HC61" s="61"/>
      <c r="HD61" s="61"/>
      <c r="HE61" s="61"/>
      <c r="HF61" s="61"/>
      <c r="HG61" s="61"/>
      <c r="HH61" s="61"/>
      <c r="HI61" s="61"/>
      <c r="HJ61" s="61"/>
      <c r="HK61" s="61"/>
      <c r="HL61" s="61"/>
      <c r="HM61" s="61"/>
      <c r="HN61" s="61"/>
      <c r="HO61" s="61"/>
      <c r="HP61" s="61"/>
      <c r="HQ61" s="61"/>
      <c r="HR61" s="61"/>
      <c r="HS61" s="61"/>
      <c r="HT61" s="61"/>
      <c r="HU61" s="61"/>
      <c r="HV61" s="61"/>
      <c r="HW61" s="61"/>
      <c r="HX61" s="61"/>
      <c r="HY61" s="61"/>
    </row>
    <row r="62" spans="1:233" s="65" customFormat="1" x14ac:dyDescent="0.25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2"/>
      <c r="L62" s="61"/>
      <c r="M62" s="62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  <c r="EO62" s="61"/>
      <c r="EP62" s="61"/>
      <c r="EQ62" s="61"/>
      <c r="ER62" s="61"/>
      <c r="ES62" s="61"/>
      <c r="ET62" s="61"/>
      <c r="EU62" s="61"/>
      <c r="EV62" s="61"/>
      <c r="EW62" s="61"/>
      <c r="EX62" s="61"/>
      <c r="EY62" s="61"/>
      <c r="EZ62" s="61"/>
      <c r="FA62" s="61"/>
      <c r="FB62" s="61"/>
      <c r="FC62" s="61"/>
      <c r="FD62" s="61"/>
      <c r="FE62" s="61"/>
      <c r="FF62" s="61"/>
      <c r="FG62" s="61"/>
      <c r="FH62" s="61"/>
      <c r="FI62" s="61"/>
      <c r="FJ62" s="61"/>
      <c r="FK62" s="61"/>
      <c r="FL62" s="61"/>
      <c r="FM62" s="61"/>
      <c r="FN62" s="61"/>
      <c r="FO62" s="61"/>
      <c r="FP62" s="61"/>
      <c r="FQ62" s="61"/>
      <c r="FR62" s="61"/>
      <c r="FS62" s="61"/>
      <c r="FT62" s="61"/>
      <c r="FU62" s="61"/>
      <c r="FV62" s="61"/>
      <c r="FW62" s="61"/>
      <c r="FX62" s="61"/>
      <c r="FY62" s="61"/>
      <c r="FZ62" s="61"/>
      <c r="GA62" s="61"/>
      <c r="GB62" s="61"/>
      <c r="GC62" s="61"/>
      <c r="GD62" s="61"/>
      <c r="GE62" s="61"/>
      <c r="GF62" s="61"/>
      <c r="GG62" s="61"/>
      <c r="GH62" s="61"/>
      <c r="GI62" s="61"/>
      <c r="GJ62" s="61"/>
      <c r="GK62" s="61"/>
      <c r="GL62" s="61"/>
      <c r="GM62" s="61"/>
      <c r="GN62" s="61"/>
      <c r="GO62" s="61"/>
      <c r="GP62" s="61"/>
      <c r="GQ62" s="61"/>
      <c r="GR62" s="61"/>
      <c r="GS62" s="61"/>
      <c r="GT62" s="61"/>
      <c r="GU62" s="61"/>
      <c r="GV62" s="61"/>
      <c r="GW62" s="61"/>
      <c r="GX62" s="61"/>
      <c r="GY62" s="61"/>
      <c r="GZ62" s="61"/>
      <c r="HA62" s="61"/>
      <c r="HB62" s="61"/>
      <c r="HC62" s="61"/>
      <c r="HD62" s="61"/>
      <c r="HE62" s="61"/>
      <c r="HF62" s="61"/>
      <c r="HG62" s="61"/>
      <c r="HH62" s="61"/>
      <c r="HI62" s="61"/>
      <c r="HJ62" s="61"/>
      <c r="HK62" s="61"/>
      <c r="HL62" s="61"/>
      <c r="HM62" s="61"/>
      <c r="HN62" s="61"/>
      <c r="HO62" s="61"/>
      <c r="HP62" s="61"/>
      <c r="HQ62" s="61"/>
      <c r="HR62" s="61"/>
      <c r="HS62" s="61"/>
      <c r="HT62" s="61"/>
      <c r="HU62" s="61"/>
      <c r="HV62" s="61"/>
      <c r="HW62" s="61"/>
      <c r="HX62" s="61"/>
      <c r="HY62" s="61"/>
    </row>
    <row r="63" spans="1:233" s="65" customFormat="1" x14ac:dyDescent="0.25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2"/>
      <c r="L63" s="61"/>
      <c r="M63" s="62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  <c r="EO63" s="61"/>
      <c r="EP63" s="61"/>
      <c r="EQ63" s="61"/>
      <c r="ER63" s="61"/>
      <c r="ES63" s="61"/>
      <c r="ET63" s="61"/>
      <c r="EU63" s="61"/>
      <c r="EV63" s="61"/>
      <c r="EW63" s="61"/>
      <c r="EX63" s="61"/>
      <c r="EY63" s="61"/>
      <c r="EZ63" s="61"/>
      <c r="FA63" s="61"/>
      <c r="FB63" s="61"/>
      <c r="FC63" s="61"/>
      <c r="FD63" s="61"/>
      <c r="FE63" s="61"/>
      <c r="FF63" s="61"/>
      <c r="FG63" s="61"/>
      <c r="FH63" s="61"/>
      <c r="FI63" s="61"/>
      <c r="FJ63" s="61"/>
      <c r="FK63" s="61"/>
      <c r="FL63" s="61"/>
      <c r="FM63" s="61"/>
      <c r="FN63" s="61"/>
      <c r="FO63" s="61"/>
      <c r="FP63" s="61"/>
      <c r="FQ63" s="61"/>
      <c r="FR63" s="61"/>
      <c r="FS63" s="61"/>
      <c r="FT63" s="61"/>
      <c r="FU63" s="61"/>
      <c r="FV63" s="61"/>
      <c r="FW63" s="61"/>
      <c r="FX63" s="61"/>
      <c r="FY63" s="61"/>
      <c r="FZ63" s="61"/>
      <c r="GA63" s="61"/>
      <c r="GB63" s="61"/>
      <c r="GC63" s="61"/>
      <c r="GD63" s="61"/>
      <c r="GE63" s="61"/>
      <c r="GF63" s="61"/>
      <c r="GG63" s="61"/>
      <c r="GH63" s="61"/>
      <c r="GI63" s="61"/>
      <c r="GJ63" s="61"/>
      <c r="GK63" s="61"/>
      <c r="GL63" s="61"/>
      <c r="GM63" s="61"/>
      <c r="GN63" s="61"/>
      <c r="GO63" s="61"/>
      <c r="GP63" s="61"/>
      <c r="GQ63" s="61"/>
      <c r="GR63" s="61"/>
      <c r="GS63" s="61"/>
      <c r="GT63" s="61"/>
      <c r="GU63" s="61"/>
      <c r="GV63" s="61"/>
      <c r="GW63" s="61"/>
      <c r="GX63" s="61"/>
      <c r="GY63" s="61"/>
      <c r="GZ63" s="61"/>
      <c r="HA63" s="61"/>
      <c r="HB63" s="61"/>
      <c r="HC63" s="61"/>
      <c r="HD63" s="61"/>
      <c r="HE63" s="61"/>
      <c r="HF63" s="61"/>
      <c r="HG63" s="61"/>
      <c r="HH63" s="61"/>
      <c r="HI63" s="61"/>
      <c r="HJ63" s="61"/>
      <c r="HK63" s="61"/>
      <c r="HL63" s="61"/>
      <c r="HM63" s="61"/>
      <c r="HN63" s="61"/>
      <c r="HO63" s="61"/>
      <c r="HP63" s="61"/>
      <c r="HQ63" s="61"/>
      <c r="HR63" s="61"/>
      <c r="HS63" s="61"/>
      <c r="HT63" s="61"/>
      <c r="HU63" s="61"/>
      <c r="HV63" s="61"/>
      <c r="HW63" s="61"/>
      <c r="HX63" s="61"/>
      <c r="HY63" s="61"/>
    </row>
    <row r="64" spans="1:233" s="65" customFormat="1" x14ac:dyDescent="0.25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2"/>
      <c r="L64" s="61"/>
      <c r="M64" s="62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  <c r="EO64" s="61"/>
      <c r="EP64" s="61"/>
      <c r="EQ64" s="61"/>
      <c r="ER64" s="61"/>
      <c r="ES64" s="61"/>
      <c r="ET64" s="61"/>
      <c r="EU64" s="61"/>
      <c r="EV64" s="61"/>
      <c r="EW64" s="61"/>
      <c r="EX64" s="61"/>
      <c r="EY64" s="61"/>
      <c r="EZ64" s="61"/>
      <c r="FA64" s="61"/>
      <c r="FB64" s="61"/>
      <c r="FC64" s="61"/>
      <c r="FD64" s="61"/>
      <c r="FE64" s="61"/>
      <c r="FF64" s="61"/>
      <c r="FG64" s="61"/>
      <c r="FH64" s="61"/>
      <c r="FI64" s="61"/>
      <c r="FJ64" s="61"/>
      <c r="FK64" s="61"/>
      <c r="FL64" s="61"/>
      <c r="FM64" s="61"/>
      <c r="FN64" s="61"/>
      <c r="FO64" s="61"/>
      <c r="FP64" s="61"/>
      <c r="FQ64" s="61"/>
      <c r="FR64" s="61"/>
      <c r="FS64" s="61"/>
      <c r="FT64" s="61"/>
      <c r="FU64" s="61"/>
      <c r="FV64" s="61"/>
      <c r="FW64" s="61"/>
      <c r="FX64" s="61"/>
      <c r="FY64" s="61"/>
      <c r="FZ64" s="61"/>
      <c r="GA64" s="61"/>
      <c r="GB64" s="61"/>
      <c r="GC64" s="61"/>
      <c r="GD64" s="61"/>
      <c r="GE64" s="61"/>
      <c r="GF64" s="61"/>
      <c r="GG64" s="61"/>
      <c r="GH64" s="61"/>
      <c r="GI64" s="61"/>
      <c r="GJ64" s="61"/>
      <c r="GK64" s="61"/>
      <c r="GL64" s="61"/>
      <c r="GM64" s="61"/>
      <c r="GN64" s="61"/>
      <c r="GO64" s="61"/>
      <c r="GP64" s="61"/>
      <c r="GQ64" s="61"/>
      <c r="GR64" s="61"/>
      <c r="GS64" s="61"/>
      <c r="GT64" s="61"/>
      <c r="GU64" s="61"/>
      <c r="GV64" s="61"/>
      <c r="GW64" s="61"/>
      <c r="GX64" s="61"/>
      <c r="GY64" s="61"/>
      <c r="GZ64" s="61"/>
      <c r="HA64" s="61"/>
      <c r="HB64" s="61"/>
      <c r="HC64" s="61"/>
      <c r="HD64" s="61"/>
      <c r="HE64" s="61"/>
      <c r="HF64" s="61"/>
      <c r="HG64" s="61"/>
      <c r="HH64" s="61"/>
      <c r="HI64" s="61"/>
      <c r="HJ64" s="61"/>
      <c r="HK64" s="61"/>
      <c r="HL64" s="61"/>
      <c r="HM64" s="61"/>
      <c r="HN64" s="61"/>
      <c r="HO64" s="61"/>
      <c r="HP64" s="61"/>
      <c r="HQ64" s="61"/>
      <c r="HR64" s="61"/>
      <c r="HS64" s="61"/>
      <c r="HT64" s="61"/>
      <c r="HU64" s="61"/>
      <c r="HV64" s="61"/>
      <c r="HW64" s="61"/>
      <c r="HX64" s="61"/>
      <c r="HY64" s="61"/>
    </row>
    <row r="65" spans="1:233" s="65" customFormat="1" x14ac:dyDescent="0.25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2"/>
      <c r="L65" s="61"/>
      <c r="M65" s="62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  <c r="EO65" s="61"/>
      <c r="EP65" s="61"/>
      <c r="EQ65" s="61"/>
      <c r="ER65" s="61"/>
      <c r="ES65" s="61"/>
      <c r="ET65" s="61"/>
      <c r="EU65" s="61"/>
      <c r="EV65" s="61"/>
      <c r="EW65" s="61"/>
      <c r="EX65" s="61"/>
      <c r="EY65" s="61"/>
      <c r="EZ65" s="61"/>
      <c r="FA65" s="61"/>
      <c r="FB65" s="61"/>
      <c r="FC65" s="61"/>
      <c r="FD65" s="61"/>
      <c r="FE65" s="61"/>
      <c r="FF65" s="61"/>
      <c r="FG65" s="61"/>
      <c r="FH65" s="61"/>
      <c r="FI65" s="61"/>
      <c r="FJ65" s="61"/>
      <c r="FK65" s="61"/>
      <c r="FL65" s="61"/>
      <c r="FM65" s="61"/>
      <c r="FN65" s="61"/>
      <c r="FO65" s="61"/>
      <c r="FP65" s="61"/>
      <c r="FQ65" s="61"/>
      <c r="FR65" s="61"/>
      <c r="FS65" s="61"/>
      <c r="FT65" s="61"/>
      <c r="FU65" s="61"/>
      <c r="FV65" s="61"/>
      <c r="FW65" s="61"/>
      <c r="FX65" s="61"/>
      <c r="FY65" s="61"/>
      <c r="FZ65" s="61"/>
      <c r="GA65" s="61"/>
      <c r="GB65" s="61"/>
      <c r="GC65" s="61"/>
      <c r="GD65" s="61"/>
      <c r="GE65" s="61"/>
      <c r="GF65" s="61"/>
      <c r="GG65" s="61"/>
      <c r="GH65" s="61"/>
      <c r="GI65" s="61"/>
      <c r="GJ65" s="61"/>
      <c r="GK65" s="61"/>
      <c r="GL65" s="61"/>
      <c r="GM65" s="61"/>
      <c r="GN65" s="61"/>
      <c r="GO65" s="61"/>
      <c r="GP65" s="61"/>
      <c r="GQ65" s="61"/>
      <c r="GR65" s="61"/>
      <c r="GS65" s="61"/>
      <c r="GT65" s="61"/>
      <c r="GU65" s="61"/>
      <c r="GV65" s="61"/>
      <c r="GW65" s="61"/>
      <c r="GX65" s="61"/>
      <c r="GY65" s="61"/>
      <c r="GZ65" s="61"/>
      <c r="HA65" s="61"/>
      <c r="HB65" s="61"/>
      <c r="HC65" s="61"/>
      <c r="HD65" s="61"/>
      <c r="HE65" s="61"/>
      <c r="HF65" s="61"/>
      <c r="HG65" s="61"/>
      <c r="HH65" s="61"/>
      <c r="HI65" s="61"/>
      <c r="HJ65" s="61"/>
      <c r="HK65" s="61"/>
      <c r="HL65" s="61"/>
      <c r="HM65" s="61"/>
      <c r="HN65" s="61"/>
      <c r="HO65" s="61"/>
      <c r="HP65" s="61"/>
      <c r="HQ65" s="61"/>
      <c r="HR65" s="61"/>
      <c r="HS65" s="61"/>
      <c r="HT65" s="61"/>
      <c r="HU65" s="61"/>
      <c r="HV65" s="61"/>
      <c r="HW65" s="61"/>
      <c r="HX65" s="61"/>
      <c r="HY65" s="61"/>
    </row>
  </sheetData>
  <sortState ref="A3:P60">
    <sortCondition descending="1" ref="K3:K60"/>
  </sortState>
  <mergeCells count="2">
    <mergeCell ref="A1:P1"/>
    <mergeCell ref="F14:K18"/>
  </mergeCells>
  <conditionalFormatting sqref="F1:F2 F13:F1048576">
    <cfRule type="containsText" dxfId="5" priority="1" operator="containsText" text="озве">
      <formula>NOT(ISERROR(SEARCH("озве",F1)))</formula>
    </cfRule>
  </conditionalFormatting>
  <pageMargins left="0.7" right="0.7" top="0.75" bottom="0.75" header="0.511811023622047" footer="0.511811023622047"/>
  <pageSetup paperSize="9" scale="32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565"/>
  <sheetViews>
    <sheetView zoomScale="54" zoomScaleNormal="54" zoomScaleSheetLayoutView="70" workbookViewId="0">
      <selection activeCell="V3" sqref="V3"/>
    </sheetView>
  </sheetViews>
  <sheetFormatPr defaultColWidth="9.140625" defaultRowHeight="15.75" x14ac:dyDescent="0.25"/>
  <cols>
    <col min="1" max="1" width="14.42578125" style="2" customWidth="1"/>
    <col min="2" max="2" width="7" style="2" customWidth="1"/>
    <col min="3" max="3" width="15.140625" style="2" customWidth="1"/>
    <col min="4" max="4" width="10.5703125" style="2" customWidth="1"/>
    <col min="5" max="5" width="24.28515625" style="2" customWidth="1"/>
    <col min="6" max="6" width="55.7109375" style="2" customWidth="1"/>
    <col min="7" max="7" width="8.140625" style="2" customWidth="1"/>
    <col min="8" max="8" width="9.7109375" style="2" customWidth="1"/>
    <col min="9" max="9" width="12.7109375" style="2" customWidth="1"/>
    <col min="10" max="10" width="11.7109375" style="2" customWidth="1"/>
    <col min="11" max="11" width="10.140625" style="57" customWidth="1"/>
    <col min="12" max="12" width="10.7109375" style="2" customWidth="1"/>
    <col min="13" max="13" width="12.28515625" style="57" customWidth="1"/>
    <col min="14" max="14" width="14.5703125" style="2" customWidth="1"/>
    <col min="15" max="15" width="16.85546875" style="2" customWidth="1"/>
    <col min="16" max="16" width="24.42578125" style="2" customWidth="1"/>
    <col min="17" max="69" width="9.140625" style="61"/>
    <col min="70" max="241" width="9.140625" style="3"/>
  </cols>
  <sheetData>
    <row r="1" spans="1:241" ht="67.5" customHeight="1" x14ac:dyDescent="0.25">
      <c r="A1" s="60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</row>
    <row r="2" spans="1:241" s="5" customFormat="1" ht="150" customHeight="1" x14ac:dyDescent="0.2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5" t="s">
        <v>18</v>
      </c>
      <c r="L2" s="4" t="s">
        <v>12</v>
      </c>
      <c r="M2" s="45" t="s">
        <v>13</v>
      </c>
      <c r="N2" s="4" t="s">
        <v>14</v>
      </c>
      <c r="O2" s="4" t="s">
        <v>15</v>
      </c>
      <c r="P2" s="4" t="s">
        <v>16</v>
      </c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</row>
    <row r="3" spans="1:241" s="6" customFormat="1" ht="75" customHeight="1" x14ac:dyDescent="0.25">
      <c r="A3" s="18" t="s">
        <v>19</v>
      </c>
      <c r="B3" s="18">
        <v>3</v>
      </c>
      <c r="C3" s="18" t="s">
        <v>17</v>
      </c>
      <c r="D3" s="18" t="s">
        <v>88</v>
      </c>
      <c r="E3" s="18" t="s">
        <v>89</v>
      </c>
      <c r="F3" s="18" t="s">
        <v>25</v>
      </c>
      <c r="G3" s="18" t="s">
        <v>90</v>
      </c>
      <c r="H3" s="18">
        <v>18.5</v>
      </c>
      <c r="I3" s="18">
        <v>40</v>
      </c>
      <c r="J3" s="18">
        <v>40</v>
      </c>
      <c r="K3" s="19">
        <v>98.5</v>
      </c>
      <c r="L3" s="55">
        <v>0</v>
      </c>
      <c r="M3" s="19" t="s">
        <v>91</v>
      </c>
      <c r="N3" s="18" t="s">
        <v>170</v>
      </c>
      <c r="O3" s="18"/>
      <c r="P3" s="18" t="s">
        <v>27</v>
      </c>
      <c r="Q3" s="84">
        <v>1</v>
      </c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</row>
    <row r="4" spans="1:241" s="9" customFormat="1" ht="75" customHeight="1" x14ac:dyDescent="0.25">
      <c r="A4" s="18" t="s">
        <v>19</v>
      </c>
      <c r="B4" s="18">
        <v>5</v>
      </c>
      <c r="C4" s="18" t="s">
        <v>17</v>
      </c>
      <c r="D4" s="20" t="s">
        <v>88</v>
      </c>
      <c r="E4" s="18" t="s">
        <v>92</v>
      </c>
      <c r="F4" s="18" t="s">
        <v>25</v>
      </c>
      <c r="G4" s="18" t="s">
        <v>93</v>
      </c>
      <c r="H4" s="18">
        <v>17</v>
      </c>
      <c r="I4" s="18">
        <v>39</v>
      </c>
      <c r="J4" s="18">
        <v>39</v>
      </c>
      <c r="K4" s="19">
        <v>95</v>
      </c>
      <c r="L4" s="55">
        <v>0</v>
      </c>
      <c r="M4" s="19">
        <v>95</v>
      </c>
      <c r="N4" s="18" t="s">
        <v>170</v>
      </c>
      <c r="O4" s="18"/>
      <c r="P4" s="18" t="s">
        <v>27</v>
      </c>
      <c r="Q4" s="84">
        <v>2</v>
      </c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</row>
    <row r="5" spans="1:241" s="9" customFormat="1" ht="75" customHeight="1" x14ac:dyDescent="0.25">
      <c r="A5" s="18" t="s">
        <v>19</v>
      </c>
      <c r="B5" s="18">
        <v>9</v>
      </c>
      <c r="C5" s="18" t="s">
        <v>17</v>
      </c>
      <c r="D5" s="20" t="s">
        <v>94</v>
      </c>
      <c r="E5" s="18" t="s">
        <v>95</v>
      </c>
      <c r="F5" s="18" t="s">
        <v>25</v>
      </c>
      <c r="G5" s="18" t="s">
        <v>90</v>
      </c>
      <c r="H5" s="18">
        <v>13</v>
      </c>
      <c r="I5" s="18">
        <v>39</v>
      </c>
      <c r="J5" s="18">
        <v>38.5</v>
      </c>
      <c r="K5" s="19">
        <v>90.5</v>
      </c>
      <c r="L5" s="55">
        <v>0</v>
      </c>
      <c r="M5" s="19" t="s">
        <v>96</v>
      </c>
      <c r="N5" s="18" t="s">
        <v>170</v>
      </c>
      <c r="O5" s="18"/>
      <c r="P5" s="18" t="s">
        <v>27</v>
      </c>
      <c r="Q5" s="84">
        <v>3</v>
      </c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</row>
    <row r="6" spans="1:241" s="17" customFormat="1" ht="75" customHeight="1" x14ac:dyDescent="0.25">
      <c r="A6" s="25" t="s">
        <v>19</v>
      </c>
      <c r="B6" s="25">
        <v>18</v>
      </c>
      <c r="C6" s="25" t="s">
        <v>17</v>
      </c>
      <c r="D6" s="20" t="s">
        <v>97</v>
      </c>
      <c r="E6" s="18" t="s">
        <v>98</v>
      </c>
      <c r="F6" s="18" t="s">
        <v>25</v>
      </c>
      <c r="G6" s="18" t="s">
        <v>93</v>
      </c>
      <c r="H6" s="18">
        <v>13</v>
      </c>
      <c r="I6" s="18">
        <v>35</v>
      </c>
      <c r="J6" s="18">
        <v>35</v>
      </c>
      <c r="K6" s="19">
        <v>83</v>
      </c>
      <c r="L6" s="55">
        <v>0</v>
      </c>
      <c r="M6" s="19">
        <v>83</v>
      </c>
      <c r="N6" s="28" t="s">
        <v>171</v>
      </c>
      <c r="O6" s="18"/>
      <c r="P6" s="18" t="s">
        <v>27</v>
      </c>
      <c r="Q6" s="84">
        <v>4</v>
      </c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</row>
    <row r="7" spans="1:241" s="9" customFormat="1" ht="75" customHeight="1" x14ac:dyDescent="0.25">
      <c r="A7" s="25" t="s">
        <v>19</v>
      </c>
      <c r="B7" s="25">
        <v>56</v>
      </c>
      <c r="C7" s="25" t="s">
        <v>17</v>
      </c>
      <c r="D7" s="20" t="s">
        <v>99</v>
      </c>
      <c r="E7" s="18" t="s">
        <v>100</v>
      </c>
      <c r="F7" s="18" t="s">
        <v>30</v>
      </c>
      <c r="G7" s="18" t="s">
        <v>101</v>
      </c>
      <c r="H7" s="56">
        <v>6.3</v>
      </c>
      <c r="I7" s="18">
        <v>40</v>
      </c>
      <c r="J7" s="18">
        <v>0</v>
      </c>
      <c r="K7" s="19" t="s">
        <v>102</v>
      </c>
      <c r="L7" s="55">
        <v>0</v>
      </c>
      <c r="M7" s="19">
        <v>46.3</v>
      </c>
      <c r="N7" s="18" t="s">
        <v>172</v>
      </c>
      <c r="O7" s="24"/>
      <c r="P7" s="18" t="s">
        <v>103</v>
      </c>
      <c r="Q7" s="84">
        <v>5</v>
      </c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</row>
    <row r="8" spans="1:241" s="65" customFormat="1" x14ac:dyDescent="0.25">
      <c r="A8" s="43"/>
      <c r="B8" s="30"/>
      <c r="C8" s="43"/>
      <c r="D8" s="30"/>
      <c r="E8" s="43"/>
      <c r="F8" s="30"/>
      <c r="G8" s="81"/>
      <c r="H8" s="43"/>
      <c r="I8" s="43"/>
      <c r="J8" s="43"/>
      <c r="K8" s="82"/>
      <c r="L8" s="30"/>
      <c r="M8" s="82"/>
      <c r="N8" s="43"/>
      <c r="O8" s="43"/>
      <c r="P8" s="43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</row>
    <row r="9" spans="1:241" s="65" customFormat="1" ht="18.75" x14ac:dyDescent="0.25">
      <c r="A9" s="12"/>
      <c r="B9" s="12"/>
      <c r="C9" s="12"/>
      <c r="D9" s="33"/>
      <c r="E9" s="12"/>
      <c r="F9" s="67" t="s">
        <v>169</v>
      </c>
      <c r="G9" s="68"/>
      <c r="H9" s="68"/>
      <c r="I9" s="68"/>
      <c r="J9" s="68"/>
      <c r="K9" s="69"/>
      <c r="L9" s="12"/>
      <c r="M9" s="70"/>
      <c r="N9" s="12"/>
      <c r="O9" s="12"/>
      <c r="P9" s="71"/>
    </row>
    <row r="10" spans="1:241" s="65" customFormat="1" ht="18.75" x14ac:dyDescent="0.25">
      <c r="A10" s="12"/>
      <c r="B10" s="12"/>
      <c r="C10" s="12"/>
      <c r="D10" s="33"/>
      <c r="E10" s="12"/>
      <c r="F10" s="72"/>
      <c r="G10" s="73"/>
      <c r="H10" s="73"/>
      <c r="I10" s="73"/>
      <c r="J10" s="73"/>
      <c r="K10" s="74"/>
      <c r="L10" s="12"/>
      <c r="M10" s="70"/>
      <c r="N10" s="12"/>
      <c r="O10" s="12"/>
      <c r="P10" s="71"/>
    </row>
    <row r="11" spans="1:241" s="65" customFormat="1" ht="18.75" x14ac:dyDescent="0.25">
      <c r="A11" s="12"/>
      <c r="B11" s="12"/>
      <c r="C11" s="12"/>
      <c r="D11" s="12"/>
      <c r="E11" s="12"/>
      <c r="F11" s="72"/>
      <c r="G11" s="73"/>
      <c r="H11" s="73"/>
      <c r="I11" s="73"/>
      <c r="J11" s="73"/>
      <c r="K11" s="74"/>
      <c r="L11" s="12"/>
      <c r="M11" s="70"/>
      <c r="N11" s="12"/>
      <c r="O11" s="12"/>
      <c r="P11" s="71"/>
    </row>
    <row r="12" spans="1:241" s="65" customFormat="1" ht="18.75" x14ac:dyDescent="0.25">
      <c r="A12" s="12"/>
      <c r="B12" s="12"/>
      <c r="C12" s="12"/>
      <c r="D12" s="33"/>
      <c r="E12" s="12"/>
      <c r="F12" s="72"/>
      <c r="G12" s="73"/>
      <c r="H12" s="73"/>
      <c r="I12" s="73"/>
      <c r="J12" s="73"/>
      <c r="K12" s="74"/>
      <c r="L12" s="12"/>
      <c r="M12" s="70"/>
      <c r="N12" s="12"/>
      <c r="O12" s="12"/>
      <c r="P12" s="71"/>
    </row>
    <row r="13" spans="1:241" s="65" customFormat="1" ht="18.75" x14ac:dyDescent="0.25">
      <c r="A13" s="12"/>
      <c r="B13" s="12"/>
      <c r="C13" s="12"/>
      <c r="D13" s="33"/>
      <c r="E13" s="12"/>
      <c r="F13" s="75"/>
      <c r="G13" s="76"/>
      <c r="H13" s="76"/>
      <c r="I13" s="76"/>
      <c r="J13" s="76"/>
      <c r="K13" s="77"/>
      <c r="L13" s="12"/>
      <c r="M13" s="70"/>
      <c r="N13" s="12"/>
      <c r="O13" s="12"/>
      <c r="P13" s="71"/>
    </row>
    <row r="14" spans="1:241" s="65" customFormat="1" x14ac:dyDescent="0.25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83"/>
      <c r="L14" s="66"/>
      <c r="M14" s="83"/>
      <c r="N14" s="66"/>
      <c r="O14" s="66"/>
      <c r="P14" s="66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</row>
    <row r="15" spans="1:241" s="65" customFormat="1" x14ac:dyDescent="0.25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83"/>
      <c r="L15" s="66"/>
      <c r="M15" s="83"/>
      <c r="N15" s="66"/>
      <c r="O15" s="66"/>
      <c r="P15" s="66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</row>
    <row r="16" spans="1:241" s="65" customFormat="1" x14ac:dyDescent="0.25">
      <c r="A16" s="66"/>
      <c r="B16" s="66"/>
      <c r="C16" s="66"/>
      <c r="D16" s="66"/>
      <c r="E16" s="66"/>
      <c r="F16" s="66"/>
      <c r="G16" s="66"/>
      <c r="H16" s="66"/>
      <c r="I16" s="66"/>
      <c r="J16" s="66"/>
      <c r="K16" s="83"/>
      <c r="L16" s="66"/>
      <c r="M16" s="83"/>
      <c r="N16" s="66"/>
      <c r="O16" s="66"/>
      <c r="P16" s="66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</row>
    <row r="17" spans="1:241" s="65" customFormat="1" x14ac:dyDescent="0.25">
      <c r="A17" s="66"/>
      <c r="B17" s="66"/>
      <c r="C17" s="66"/>
      <c r="D17" s="66"/>
      <c r="E17" s="66"/>
      <c r="F17" s="66"/>
      <c r="G17" s="66"/>
      <c r="H17" s="66"/>
      <c r="I17" s="66"/>
      <c r="J17" s="66"/>
      <c r="K17" s="83"/>
      <c r="L17" s="66"/>
      <c r="M17" s="83"/>
      <c r="N17" s="66"/>
      <c r="O17" s="66"/>
      <c r="P17" s="66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</row>
    <row r="18" spans="1:241" s="65" customFormat="1" x14ac:dyDescent="0.25">
      <c r="A18" s="66"/>
      <c r="B18" s="66"/>
      <c r="C18" s="66"/>
      <c r="D18" s="66"/>
      <c r="E18" s="66"/>
      <c r="F18" s="66"/>
      <c r="G18" s="66"/>
      <c r="H18" s="66"/>
      <c r="I18" s="66"/>
      <c r="J18" s="66"/>
      <c r="K18" s="83"/>
      <c r="L18" s="66"/>
      <c r="M18" s="83"/>
      <c r="N18" s="66"/>
      <c r="O18" s="66"/>
      <c r="P18" s="66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</row>
    <row r="19" spans="1:241" s="65" customFormat="1" x14ac:dyDescent="0.25">
      <c r="A19" s="66"/>
      <c r="B19" s="66"/>
      <c r="C19" s="66"/>
      <c r="D19" s="66"/>
      <c r="E19" s="66"/>
      <c r="F19" s="66"/>
      <c r="G19" s="66"/>
      <c r="H19" s="66"/>
      <c r="I19" s="66"/>
      <c r="J19" s="66"/>
      <c r="K19" s="83"/>
      <c r="L19" s="66"/>
      <c r="M19" s="83"/>
      <c r="N19" s="66"/>
      <c r="O19" s="66"/>
      <c r="P19" s="66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</row>
    <row r="20" spans="1:241" s="65" customFormat="1" x14ac:dyDescent="0.25">
      <c r="A20" s="66"/>
      <c r="B20" s="66"/>
      <c r="C20" s="66"/>
      <c r="D20" s="66"/>
      <c r="E20" s="66"/>
      <c r="F20" s="66"/>
      <c r="G20" s="66"/>
      <c r="H20" s="66"/>
      <c r="I20" s="66"/>
      <c r="J20" s="66"/>
      <c r="K20" s="83"/>
      <c r="L20" s="66"/>
      <c r="M20" s="83"/>
      <c r="N20" s="66"/>
      <c r="O20" s="66"/>
      <c r="P20" s="66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</row>
    <row r="21" spans="1:241" s="65" customFormat="1" x14ac:dyDescent="0.25">
      <c r="A21" s="66"/>
      <c r="B21" s="66"/>
      <c r="C21" s="66"/>
      <c r="D21" s="66"/>
      <c r="E21" s="66"/>
      <c r="F21" s="66"/>
      <c r="G21" s="66"/>
      <c r="H21" s="66"/>
      <c r="I21" s="66"/>
      <c r="J21" s="66"/>
      <c r="K21" s="83"/>
      <c r="L21" s="66"/>
      <c r="M21" s="83"/>
      <c r="N21" s="66"/>
      <c r="O21" s="66"/>
      <c r="P21" s="66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</row>
    <row r="22" spans="1:241" s="65" customFormat="1" x14ac:dyDescent="0.25">
      <c r="A22" s="66"/>
      <c r="B22" s="66"/>
      <c r="C22" s="66"/>
      <c r="D22" s="66"/>
      <c r="E22" s="66"/>
      <c r="F22" s="66"/>
      <c r="G22" s="66"/>
      <c r="H22" s="66"/>
      <c r="I22" s="66"/>
      <c r="J22" s="66"/>
      <c r="K22" s="83"/>
      <c r="L22" s="66"/>
      <c r="M22" s="83"/>
      <c r="N22" s="66"/>
      <c r="O22" s="66"/>
      <c r="P22" s="66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</row>
    <row r="23" spans="1:241" s="65" customFormat="1" x14ac:dyDescent="0.25">
      <c r="A23" s="66"/>
      <c r="B23" s="66"/>
      <c r="C23" s="66"/>
      <c r="D23" s="66"/>
      <c r="E23" s="66"/>
      <c r="F23" s="66"/>
      <c r="G23" s="66"/>
      <c r="H23" s="66"/>
      <c r="I23" s="66"/>
      <c r="J23" s="66"/>
      <c r="K23" s="83"/>
      <c r="L23" s="66"/>
      <c r="M23" s="83"/>
      <c r="N23" s="66"/>
      <c r="O23" s="66"/>
      <c r="P23" s="66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</row>
    <row r="24" spans="1:241" s="65" customFormat="1" x14ac:dyDescent="0.25">
      <c r="A24" s="66"/>
      <c r="B24" s="66"/>
      <c r="C24" s="66"/>
      <c r="D24" s="66"/>
      <c r="E24" s="66"/>
      <c r="F24" s="66"/>
      <c r="G24" s="66"/>
      <c r="H24" s="66"/>
      <c r="I24" s="66"/>
      <c r="J24" s="66"/>
      <c r="K24" s="83"/>
      <c r="L24" s="66"/>
      <c r="M24" s="83"/>
      <c r="N24" s="66"/>
      <c r="O24" s="66"/>
      <c r="P24" s="66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</row>
    <row r="25" spans="1:241" s="65" customFormat="1" x14ac:dyDescent="0.25">
      <c r="A25" s="66"/>
      <c r="B25" s="66"/>
      <c r="C25" s="66"/>
      <c r="D25" s="66"/>
      <c r="E25" s="66"/>
      <c r="F25" s="66"/>
      <c r="G25" s="66"/>
      <c r="H25" s="66"/>
      <c r="I25" s="66"/>
      <c r="J25" s="66"/>
      <c r="K25" s="83"/>
      <c r="L25" s="66"/>
      <c r="M25" s="83"/>
      <c r="N25" s="66"/>
      <c r="O25" s="66"/>
      <c r="P25" s="66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</row>
    <row r="26" spans="1:241" s="65" customFormat="1" x14ac:dyDescent="0.25">
      <c r="A26" s="66"/>
      <c r="B26" s="66"/>
      <c r="C26" s="66"/>
      <c r="D26" s="66"/>
      <c r="E26" s="66"/>
      <c r="F26" s="66"/>
      <c r="G26" s="66"/>
      <c r="H26" s="66"/>
      <c r="I26" s="66"/>
      <c r="J26" s="66"/>
      <c r="K26" s="83"/>
      <c r="L26" s="66"/>
      <c r="M26" s="83"/>
      <c r="N26" s="66"/>
      <c r="O26" s="66"/>
      <c r="P26" s="66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</row>
    <row r="27" spans="1:241" s="65" customFormat="1" x14ac:dyDescent="0.2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83"/>
      <c r="L27" s="66"/>
      <c r="M27" s="83"/>
      <c r="N27" s="66"/>
      <c r="O27" s="66"/>
      <c r="P27" s="66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61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61"/>
      <c r="FX27" s="61"/>
      <c r="FY27" s="61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61"/>
      <c r="GK27" s="61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61"/>
      <c r="GW27" s="61"/>
      <c r="GX27" s="61"/>
      <c r="GY27" s="61"/>
      <c r="GZ27" s="61"/>
      <c r="HA27" s="61"/>
      <c r="HB27" s="61"/>
      <c r="HC27" s="61"/>
      <c r="HD27" s="61"/>
      <c r="HE27" s="61"/>
      <c r="HF27" s="61"/>
      <c r="HG27" s="61"/>
      <c r="HH27" s="61"/>
      <c r="HI27" s="61"/>
      <c r="HJ27" s="61"/>
      <c r="HK27" s="61"/>
      <c r="HL27" s="61"/>
      <c r="HM27" s="61"/>
      <c r="HN27" s="61"/>
      <c r="HO27" s="61"/>
      <c r="HP27" s="61"/>
      <c r="HQ27" s="61"/>
      <c r="HR27" s="61"/>
      <c r="HS27" s="61"/>
      <c r="HT27" s="61"/>
      <c r="HU27" s="61"/>
      <c r="HV27" s="61"/>
      <c r="HW27" s="61"/>
      <c r="HX27" s="61"/>
      <c r="HY27" s="61"/>
      <c r="HZ27" s="61"/>
      <c r="IA27" s="61"/>
      <c r="IB27" s="61"/>
      <c r="IC27" s="61"/>
      <c r="ID27" s="61"/>
      <c r="IE27" s="61"/>
      <c r="IF27" s="61"/>
      <c r="IG27" s="61"/>
    </row>
    <row r="28" spans="1:241" s="65" customFormat="1" x14ac:dyDescent="0.25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83"/>
      <c r="L28" s="66"/>
      <c r="M28" s="83"/>
      <c r="N28" s="66"/>
      <c r="O28" s="66"/>
      <c r="P28" s="66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  <c r="FF28" s="61"/>
      <c r="FG28" s="61"/>
      <c r="FH28" s="61"/>
      <c r="FI28" s="61"/>
      <c r="FJ28" s="61"/>
      <c r="FK28" s="61"/>
      <c r="FL28" s="61"/>
      <c r="FM28" s="61"/>
      <c r="FN28" s="61"/>
      <c r="FO28" s="61"/>
      <c r="FP28" s="61"/>
      <c r="FQ28" s="61"/>
      <c r="FR28" s="61"/>
      <c r="FS28" s="61"/>
      <c r="FT28" s="61"/>
      <c r="FU28" s="61"/>
      <c r="FV28" s="61"/>
      <c r="FW28" s="61"/>
      <c r="FX28" s="61"/>
      <c r="FY28" s="61"/>
      <c r="FZ28" s="61"/>
      <c r="GA28" s="61"/>
      <c r="GB28" s="61"/>
      <c r="GC28" s="61"/>
      <c r="GD28" s="61"/>
      <c r="GE28" s="61"/>
      <c r="GF28" s="61"/>
      <c r="GG28" s="61"/>
      <c r="GH28" s="61"/>
      <c r="GI28" s="61"/>
      <c r="GJ28" s="61"/>
      <c r="GK28" s="61"/>
      <c r="GL28" s="61"/>
      <c r="GM28" s="61"/>
      <c r="GN28" s="61"/>
      <c r="GO28" s="61"/>
      <c r="GP28" s="61"/>
      <c r="GQ28" s="61"/>
      <c r="GR28" s="61"/>
      <c r="GS28" s="61"/>
      <c r="GT28" s="61"/>
      <c r="GU28" s="61"/>
      <c r="GV28" s="61"/>
      <c r="GW28" s="61"/>
      <c r="GX28" s="61"/>
      <c r="GY28" s="61"/>
      <c r="GZ28" s="61"/>
      <c r="HA28" s="61"/>
      <c r="HB28" s="61"/>
      <c r="HC28" s="61"/>
      <c r="HD28" s="61"/>
      <c r="HE28" s="61"/>
      <c r="HF28" s="61"/>
      <c r="HG28" s="61"/>
      <c r="HH28" s="61"/>
      <c r="HI28" s="61"/>
      <c r="HJ28" s="61"/>
      <c r="HK28" s="61"/>
      <c r="HL28" s="61"/>
      <c r="HM28" s="61"/>
      <c r="HN28" s="61"/>
      <c r="HO28" s="61"/>
      <c r="HP28" s="61"/>
      <c r="HQ28" s="61"/>
      <c r="HR28" s="61"/>
      <c r="HS28" s="61"/>
      <c r="HT28" s="61"/>
      <c r="HU28" s="61"/>
      <c r="HV28" s="61"/>
      <c r="HW28" s="61"/>
      <c r="HX28" s="61"/>
      <c r="HY28" s="61"/>
      <c r="HZ28" s="61"/>
      <c r="IA28" s="61"/>
      <c r="IB28" s="61"/>
      <c r="IC28" s="61"/>
      <c r="ID28" s="61"/>
      <c r="IE28" s="61"/>
      <c r="IF28" s="61"/>
      <c r="IG28" s="61"/>
    </row>
    <row r="29" spans="1:241" s="65" customFormat="1" x14ac:dyDescent="0.25">
      <c r="A29" s="66"/>
      <c r="B29" s="66"/>
      <c r="C29" s="66"/>
      <c r="D29" s="66"/>
      <c r="E29" s="66"/>
      <c r="F29" s="66"/>
      <c r="G29" s="66"/>
      <c r="H29" s="66"/>
      <c r="I29" s="66"/>
      <c r="J29" s="66"/>
      <c r="K29" s="83"/>
      <c r="L29" s="66"/>
      <c r="M29" s="83"/>
      <c r="N29" s="66"/>
      <c r="O29" s="66"/>
      <c r="P29" s="66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  <c r="FF29" s="61"/>
      <c r="FG29" s="61"/>
      <c r="FH29" s="61"/>
      <c r="FI29" s="61"/>
      <c r="FJ29" s="61"/>
      <c r="FK29" s="61"/>
      <c r="FL29" s="61"/>
      <c r="FM29" s="61"/>
      <c r="FN29" s="61"/>
      <c r="FO29" s="61"/>
      <c r="FP29" s="61"/>
      <c r="FQ29" s="61"/>
      <c r="FR29" s="61"/>
      <c r="FS29" s="61"/>
      <c r="FT29" s="61"/>
      <c r="FU29" s="61"/>
      <c r="FV29" s="61"/>
      <c r="FW29" s="61"/>
      <c r="FX29" s="61"/>
      <c r="FY29" s="61"/>
      <c r="FZ29" s="61"/>
      <c r="GA29" s="61"/>
      <c r="GB29" s="61"/>
      <c r="GC29" s="61"/>
      <c r="GD29" s="61"/>
      <c r="GE29" s="61"/>
      <c r="GF29" s="61"/>
      <c r="GG29" s="61"/>
      <c r="GH29" s="61"/>
      <c r="GI29" s="61"/>
      <c r="GJ29" s="61"/>
      <c r="GK29" s="61"/>
      <c r="GL29" s="61"/>
      <c r="GM29" s="61"/>
      <c r="GN29" s="61"/>
      <c r="GO29" s="61"/>
      <c r="GP29" s="61"/>
      <c r="GQ29" s="61"/>
      <c r="GR29" s="61"/>
      <c r="GS29" s="61"/>
      <c r="GT29" s="61"/>
      <c r="GU29" s="61"/>
      <c r="GV29" s="61"/>
      <c r="GW29" s="61"/>
      <c r="GX29" s="61"/>
      <c r="GY29" s="61"/>
      <c r="GZ29" s="61"/>
      <c r="HA29" s="61"/>
      <c r="HB29" s="61"/>
      <c r="HC29" s="61"/>
      <c r="HD29" s="61"/>
      <c r="HE29" s="61"/>
      <c r="HF29" s="61"/>
      <c r="HG29" s="61"/>
      <c r="HH29" s="61"/>
      <c r="HI29" s="61"/>
      <c r="HJ29" s="61"/>
      <c r="HK29" s="61"/>
      <c r="HL29" s="61"/>
      <c r="HM29" s="61"/>
      <c r="HN29" s="61"/>
      <c r="HO29" s="61"/>
      <c r="HP29" s="61"/>
      <c r="HQ29" s="61"/>
      <c r="HR29" s="61"/>
      <c r="HS29" s="61"/>
      <c r="HT29" s="61"/>
      <c r="HU29" s="61"/>
      <c r="HV29" s="61"/>
      <c r="HW29" s="61"/>
      <c r="HX29" s="61"/>
      <c r="HY29" s="61"/>
      <c r="HZ29" s="61"/>
      <c r="IA29" s="61"/>
      <c r="IB29" s="61"/>
      <c r="IC29" s="61"/>
      <c r="ID29" s="61"/>
      <c r="IE29" s="61"/>
      <c r="IF29" s="61"/>
      <c r="IG29" s="61"/>
    </row>
    <row r="30" spans="1:241" s="65" customFormat="1" x14ac:dyDescent="0.25">
      <c r="A30" s="66"/>
      <c r="B30" s="66"/>
      <c r="C30" s="66"/>
      <c r="D30" s="66"/>
      <c r="E30" s="66"/>
      <c r="F30" s="66"/>
      <c r="G30" s="66"/>
      <c r="H30" s="66"/>
      <c r="I30" s="66"/>
      <c r="J30" s="66"/>
      <c r="K30" s="83"/>
      <c r="L30" s="66"/>
      <c r="M30" s="83"/>
      <c r="N30" s="66"/>
      <c r="O30" s="66"/>
      <c r="P30" s="66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  <c r="EJ30" s="61"/>
      <c r="EK30" s="61"/>
      <c r="EL30" s="61"/>
      <c r="EM30" s="61"/>
      <c r="EN30" s="61"/>
      <c r="EO30" s="61"/>
      <c r="EP30" s="61"/>
      <c r="EQ30" s="61"/>
      <c r="ER30" s="61"/>
      <c r="ES30" s="61"/>
      <c r="ET30" s="61"/>
      <c r="EU30" s="61"/>
      <c r="EV30" s="61"/>
      <c r="EW30" s="61"/>
      <c r="EX30" s="61"/>
      <c r="EY30" s="61"/>
      <c r="EZ30" s="61"/>
      <c r="FA30" s="61"/>
      <c r="FB30" s="61"/>
      <c r="FC30" s="61"/>
      <c r="FD30" s="61"/>
      <c r="FE30" s="61"/>
      <c r="FF30" s="61"/>
      <c r="FG30" s="61"/>
      <c r="FH30" s="61"/>
      <c r="FI30" s="61"/>
      <c r="FJ30" s="61"/>
      <c r="FK30" s="61"/>
      <c r="FL30" s="61"/>
      <c r="FM30" s="61"/>
      <c r="FN30" s="61"/>
      <c r="FO30" s="61"/>
      <c r="FP30" s="61"/>
      <c r="FQ30" s="61"/>
      <c r="FR30" s="61"/>
      <c r="FS30" s="61"/>
      <c r="FT30" s="61"/>
      <c r="FU30" s="61"/>
      <c r="FV30" s="61"/>
      <c r="FW30" s="61"/>
      <c r="FX30" s="61"/>
      <c r="FY30" s="61"/>
      <c r="FZ30" s="61"/>
      <c r="GA30" s="61"/>
      <c r="GB30" s="61"/>
      <c r="GC30" s="61"/>
      <c r="GD30" s="61"/>
      <c r="GE30" s="61"/>
      <c r="GF30" s="61"/>
      <c r="GG30" s="61"/>
      <c r="GH30" s="61"/>
      <c r="GI30" s="61"/>
      <c r="GJ30" s="61"/>
      <c r="GK30" s="61"/>
      <c r="GL30" s="61"/>
      <c r="GM30" s="61"/>
      <c r="GN30" s="61"/>
      <c r="GO30" s="61"/>
      <c r="GP30" s="61"/>
      <c r="GQ30" s="61"/>
      <c r="GR30" s="61"/>
      <c r="GS30" s="61"/>
      <c r="GT30" s="61"/>
      <c r="GU30" s="61"/>
      <c r="GV30" s="61"/>
      <c r="GW30" s="61"/>
      <c r="GX30" s="61"/>
      <c r="GY30" s="61"/>
      <c r="GZ30" s="61"/>
      <c r="HA30" s="61"/>
      <c r="HB30" s="61"/>
      <c r="HC30" s="61"/>
      <c r="HD30" s="61"/>
      <c r="HE30" s="61"/>
      <c r="HF30" s="61"/>
      <c r="HG30" s="61"/>
      <c r="HH30" s="61"/>
      <c r="HI30" s="61"/>
      <c r="HJ30" s="61"/>
      <c r="HK30" s="61"/>
      <c r="HL30" s="61"/>
      <c r="HM30" s="61"/>
      <c r="HN30" s="61"/>
      <c r="HO30" s="61"/>
      <c r="HP30" s="61"/>
      <c r="HQ30" s="61"/>
      <c r="HR30" s="61"/>
      <c r="HS30" s="61"/>
      <c r="HT30" s="61"/>
      <c r="HU30" s="61"/>
      <c r="HV30" s="61"/>
      <c r="HW30" s="61"/>
      <c r="HX30" s="61"/>
      <c r="HY30" s="61"/>
      <c r="HZ30" s="61"/>
      <c r="IA30" s="61"/>
      <c r="IB30" s="61"/>
      <c r="IC30" s="61"/>
      <c r="ID30" s="61"/>
      <c r="IE30" s="61"/>
      <c r="IF30" s="61"/>
      <c r="IG30" s="61"/>
    </row>
    <row r="31" spans="1:241" s="65" customFormat="1" x14ac:dyDescent="0.25">
      <c r="A31" s="66"/>
      <c r="B31" s="66"/>
      <c r="C31" s="66"/>
      <c r="D31" s="66"/>
      <c r="E31" s="66"/>
      <c r="F31" s="66"/>
      <c r="G31" s="66"/>
      <c r="H31" s="66"/>
      <c r="I31" s="66"/>
      <c r="J31" s="66"/>
      <c r="K31" s="83"/>
      <c r="L31" s="66"/>
      <c r="M31" s="83"/>
      <c r="N31" s="66"/>
      <c r="O31" s="66"/>
      <c r="P31" s="66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61"/>
      <c r="DC31" s="61"/>
      <c r="DD31" s="61"/>
      <c r="DE31" s="61"/>
      <c r="DF31" s="61"/>
      <c r="DG31" s="61"/>
      <c r="DH31" s="61"/>
      <c r="DI31" s="61"/>
      <c r="DJ31" s="61"/>
      <c r="DK31" s="61"/>
      <c r="DL31" s="61"/>
      <c r="DM31" s="61"/>
      <c r="DN31" s="61"/>
      <c r="DO31" s="61"/>
      <c r="DP31" s="61"/>
      <c r="DQ31" s="61"/>
      <c r="DR31" s="61"/>
      <c r="DS31" s="61"/>
      <c r="DT31" s="61"/>
      <c r="DU31" s="61"/>
      <c r="DV31" s="61"/>
      <c r="DW31" s="61"/>
      <c r="DX31" s="61"/>
      <c r="DY31" s="61"/>
      <c r="DZ31" s="61"/>
      <c r="EA31" s="61"/>
      <c r="EB31" s="61"/>
      <c r="EC31" s="61"/>
      <c r="ED31" s="61"/>
      <c r="EE31" s="61"/>
      <c r="EF31" s="61"/>
      <c r="EG31" s="61"/>
      <c r="EH31" s="61"/>
      <c r="EI31" s="61"/>
      <c r="EJ31" s="61"/>
      <c r="EK31" s="61"/>
      <c r="EL31" s="61"/>
      <c r="EM31" s="61"/>
      <c r="EN31" s="61"/>
      <c r="EO31" s="61"/>
      <c r="EP31" s="61"/>
      <c r="EQ31" s="61"/>
      <c r="ER31" s="61"/>
      <c r="ES31" s="61"/>
      <c r="ET31" s="61"/>
      <c r="EU31" s="61"/>
      <c r="EV31" s="61"/>
      <c r="EW31" s="61"/>
      <c r="EX31" s="61"/>
      <c r="EY31" s="61"/>
      <c r="EZ31" s="61"/>
      <c r="FA31" s="61"/>
      <c r="FB31" s="61"/>
      <c r="FC31" s="61"/>
      <c r="FD31" s="61"/>
      <c r="FE31" s="61"/>
      <c r="FF31" s="61"/>
      <c r="FG31" s="61"/>
      <c r="FH31" s="61"/>
      <c r="FI31" s="61"/>
      <c r="FJ31" s="61"/>
      <c r="FK31" s="61"/>
      <c r="FL31" s="61"/>
      <c r="FM31" s="61"/>
      <c r="FN31" s="61"/>
      <c r="FO31" s="61"/>
      <c r="FP31" s="61"/>
      <c r="FQ31" s="61"/>
      <c r="FR31" s="61"/>
      <c r="FS31" s="61"/>
      <c r="FT31" s="61"/>
      <c r="FU31" s="61"/>
      <c r="FV31" s="61"/>
      <c r="FW31" s="61"/>
      <c r="FX31" s="61"/>
      <c r="FY31" s="61"/>
      <c r="FZ31" s="61"/>
      <c r="GA31" s="61"/>
      <c r="GB31" s="61"/>
      <c r="GC31" s="61"/>
      <c r="GD31" s="61"/>
      <c r="GE31" s="61"/>
      <c r="GF31" s="61"/>
      <c r="GG31" s="61"/>
      <c r="GH31" s="61"/>
      <c r="GI31" s="61"/>
      <c r="GJ31" s="61"/>
      <c r="GK31" s="61"/>
      <c r="GL31" s="61"/>
      <c r="GM31" s="61"/>
      <c r="GN31" s="61"/>
      <c r="GO31" s="61"/>
      <c r="GP31" s="61"/>
      <c r="GQ31" s="61"/>
      <c r="GR31" s="61"/>
      <c r="GS31" s="61"/>
      <c r="GT31" s="61"/>
      <c r="GU31" s="61"/>
      <c r="GV31" s="61"/>
      <c r="GW31" s="61"/>
      <c r="GX31" s="61"/>
      <c r="GY31" s="61"/>
      <c r="GZ31" s="61"/>
      <c r="HA31" s="61"/>
      <c r="HB31" s="61"/>
      <c r="HC31" s="61"/>
      <c r="HD31" s="61"/>
      <c r="HE31" s="61"/>
      <c r="HF31" s="61"/>
      <c r="HG31" s="61"/>
      <c r="HH31" s="61"/>
      <c r="HI31" s="61"/>
      <c r="HJ31" s="61"/>
      <c r="HK31" s="61"/>
      <c r="HL31" s="61"/>
      <c r="HM31" s="61"/>
      <c r="HN31" s="61"/>
      <c r="HO31" s="61"/>
      <c r="HP31" s="61"/>
      <c r="HQ31" s="61"/>
      <c r="HR31" s="61"/>
      <c r="HS31" s="61"/>
      <c r="HT31" s="61"/>
      <c r="HU31" s="61"/>
      <c r="HV31" s="61"/>
      <c r="HW31" s="61"/>
      <c r="HX31" s="61"/>
      <c r="HY31" s="61"/>
      <c r="HZ31" s="61"/>
      <c r="IA31" s="61"/>
      <c r="IB31" s="61"/>
      <c r="IC31" s="61"/>
      <c r="ID31" s="61"/>
      <c r="IE31" s="61"/>
      <c r="IF31" s="61"/>
      <c r="IG31" s="61"/>
    </row>
    <row r="32" spans="1:241" s="65" customFormat="1" x14ac:dyDescent="0.25">
      <c r="A32" s="66"/>
      <c r="B32" s="66"/>
      <c r="C32" s="66"/>
      <c r="D32" s="66"/>
      <c r="E32" s="66"/>
      <c r="F32" s="66"/>
      <c r="G32" s="66"/>
      <c r="H32" s="66"/>
      <c r="I32" s="66"/>
      <c r="J32" s="66"/>
      <c r="K32" s="83"/>
      <c r="L32" s="66"/>
      <c r="M32" s="83"/>
      <c r="N32" s="66"/>
      <c r="O32" s="66"/>
      <c r="P32" s="66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  <c r="FF32" s="61"/>
      <c r="FG32" s="61"/>
      <c r="FH32" s="61"/>
      <c r="FI32" s="61"/>
      <c r="FJ32" s="61"/>
      <c r="FK32" s="61"/>
      <c r="FL32" s="61"/>
      <c r="FM32" s="61"/>
      <c r="FN32" s="61"/>
      <c r="FO32" s="61"/>
      <c r="FP32" s="61"/>
      <c r="FQ32" s="61"/>
      <c r="FR32" s="61"/>
      <c r="FS32" s="61"/>
      <c r="FT32" s="61"/>
      <c r="FU32" s="61"/>
      <c r="FV32" s="61"/>
      <c r="FW32" s="61"/>
      <c r="FX32" s="61"/>
      <c r="FY32" s="61"/>
      <c r="FZ32" s="61"/>
      <c r="GA32" s="61"/>
      <c r="GB32" s="61"/>
      <c r="GC32" s="61"/>
      <c r="GD32" s="61"/>
      <c r="GE32" s="61"/>
      <c r="GF32" s="61"/>
      <c r="GG32" s="61"/>
      <c r="GH32" s="61"/>
      <c r="GI32" s="61"/>
      <c r="GJ32" s="61"/>
      <c r="GK32" s="61"/>
      <c r="GL32" s="61"/>
      <c r="GM32" s="61"/>
      <c r="GN32" s="61"/>
      <c r="GO32" s="61"/>
      <c r="GP32" s="61"/>
      <c r="GQ32" s="61"/>
      <c r="GR32" s="61"/>
      <c r="GS32" s="61"/>
      <c r="GT32" s="61"/>
      <c r="GU32" s="61"/>
      <c r="GV32" s="61"/>
      <c r="GW32" s="61"/>
      <c r="GX32" s="61"/>
      <c r="GY32" s="61"/>
      <c r="GZ32" s="61"/>
      <c r="HA32" s="61"/>
      <c r="HB32" s="61"/>
      <c r="HC32" s="61"/>
      <c r="HD32" s="61"/>
      <c r="HE32" s="61"/>
      <c r="HF32" s="61"/>
      <c r="HG32" s="61"/>
      <c r="HH32" s="61"/>
      <c r="HI32" s="61"/>
      <c r="HJ32" s="61"/>
      <c r="HK32" s="61"/>
      <c r="HL32" s="61"/>
      <c r="HM32" s="61"/>
      <c r="HN32" s="61"/>
      <c r="HO32" s="61"/>
      <c r="HP32" s="61"/>
      <c r="HQ32" s="61"/>
      <c r="HR32" s="61"/>
      <c r="HS32" s="61"/>
      <c r="HT32" s="61"/>
      <c r="HU32" s="61"/>
      <c r="HV32" s="61"/>
      <c r="HW32" s="61"/>
      <c r="HX32" s="61"/>
      <c r="HY32" s="61"/>
      <c r="HZ32" s="61"/>
      <c r="IA32" s="61"/>
      <c r="IB32" s="61"/>
      <c r="IC32" s="61"/>
      <c r="ID32" s="61"/>
      <c r="IE32" s="61"/>
      <c r="IF32" s="61"/>
      <c r="IG32" s="61"/>
    </row>
    <row r="33" spans="1:241" s="65" customFormat="1" x14ac:dyDescent="0.25">
      <c r="A33" s="66"/>
      <c r="B33" s="66"/>
      <c r="C33" s="66"/>
      <c r="D33" s="66"/>
      <c r="E33" s="66"/>
      <c r="F33" s="66"/>
      <c r="G33" s="66"/>
      <c r="H33" s="66"/>
      <c r="I33" s="66"/>
      <c r="J33" s="66"/>
      <c r="K33" s="83"/>
      <c r="L33" s="66"/>
      <c r="M33" s="83"/>
      <c r="N33" s="66"/>
      <c r="O33" s="66"/>
      <c r="P33" s="66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  <c r="ER33" s="61"/>
      <c r="ES33" s="61"/>
      <c r="ET33" s="61"/>
      <c r="EU33" s="61"/>
      <c r="EV33" s="61"/>
      <c r="EW33" s="61"/>
      <c r="EX33" s="61"/>
      <c r="EY33" s="61"/>
      <c r="EZ33" s="61"/>
      <c r="FA33" s="61"/>
      <c r="FB33" s="61"/>
      <c r="FC33" s="61"/>
      <c r="FD33" s="61"/>
      <c r="FE33" s="61"/>
      <c r="FF33" s="61"/>
      <c r="FG33" s="61"/>
      <c r="FH33" s="61"/>
      <c r="FI33" s="61"/>
      <c r="FJ33" s="61"/>
      <c r="FK33" s="61"/>
      <c r="FL33" s="61"/>
      <c r="FM33" s="61"/>
      <c r="FN33" s="61"/>
      <c r="FO33" s="61"/>
      <c r="FP33" s="61"/>
      <c r="FQ33" s="61"/>
      <c r="FR33" s="61"/>
      <c r="FS33" s="61"/>
      <c r="FT33" s="61"/>
      <c r="FU33" s="61"/>
      <c r="FV33" s="61"/>
      <c r="FW33" s="61"/>
      <c r="FX33" s="61"/>
      <c r="FY33" s="61"/>
      <c r="FZ33" s="61"/>
      <c r="GA33" s="61"/>
      <c r="GB33" s="61"/>
      <c r="GC33" s="61"/>
      <c r="GD33" s="61"/>
      <c r="GE33" s="61"/>
      <c r="GF33" s="61"/>
      <c r="GG33" s="61"/>
      <c r="GH33" s="61"/>
      <c r="GI33" s="61"/>
      <c r="GJ33" s="61"/>
      <c r="GK33" s="61"/>
      <c r="GL33" s="61"/>
      <c r="GM33" s="61"/>
      <c r="GN33" s="61"/>
      <c r="GO33" s="61"/>
      <c r="GP33" s="61"/>
      <c r="GQ33" s="61"/>
      <c r="GR33" s="61"/>
      <c r="GS33" s="61"/>
      <c r="GT33" s="61"/>
      <c r="GU33" s="61"/>
      <c r="GV33" s="61"/>
      <c r="GW33" s="61"/>
      <c r="GX33" s="61"/>
      <c r="GY33" s="61"/>
      <c r="GZ33" s="61"/>
      <c r="HA33" s="61"/>
      <c r="HB33" s="61"/>
      <c r="HC33" s="61"/>
      <c r="HD33" s="61"/>
      <c r="HE33" s="61"/>
      <c r="HF33" s="61"/>
      <c r="HG33" s="61"/>
      <c r="HH33" s="61"/>
      <c r="HI33" s="61"/>
      <c r="HJ33" s="61"/>
      <c r="HK33" s="61"/>
      <c r="HL33" s="61"/>
      <c r="HM33" s="61"/>
      <c r="HN33" s="61"/>
      <c r="HO33" s="61"/>
      <c r="HP33" s="61"/>
      <c r="HQ33" s="61"/>
      <c r="HR33" s="61"/>
      <c r="HS33" s="61"/>
      <c r="HT33" s="61"/>
      <c r="HU33" s="61"/>
      <c r="HV33" s="61"/>
      <c r="HW33" s="61"/>
      <c r="HX33" s="61"/>
      <c r="HY33" s="61"/>
      <c r="HZ33" s="61"/>
      <c r="IA33" s="61"/>
      <c r="IB33" s="61"/>
      <c r="IC33" s="61"/>
      <c r="ID33" s="61"/>
      <c r="IE33" s="61"/>
      <c r="IF33" s="61"/>
      <c r="IG33" s="61"/>
    </row>
    <row r="34" spans="1:241" s="65" customFormat="1" x14ac:dyDescent="0.25">
      <c r="A34" s="66"/>
      <c r="B34" s="66"/>
      <c r="C34" s="66"/>
      <c r="D34" s="66"/>
      <c r="E34" s="66"/>
      <c r="F34" s="66"/>
      <c r="G34" s="66"/>
      <c r="H34" s="66"/>
      <c r="I34" s="66"/>
      <c r="J34" s="66"/>
      <c r="K34" s="83"/>
      <c r="L34" s="66"/>
      <c r="M34" s="83"/>
      <c r="N34" s="66"/>
      <c r="O34" s="66"/>
      <c r="P34" s="66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  <c r="ER34" s="61"/>
      <c r="ES34" s="61"/>
      <c r="ET34" s="61"/>
      <c r="EU34" s="61"/>
      <c r="EV34" s="61"/>
      <c r="EW34" s="61"/>
      <c r="EX34" s="61"/>
      <c r="EY34" s="61"/>
      <c r="EZ34" s="61"/>
      <c r="FA34" s="61"/>
      <c r="FB34" s="61"/>
      <c r="FC34" s="61"/>
      <c r="FD34" s="61"/>
      <c r="FE34" s="61"/>
      <c r="FF34" s="61"/>
      <c r="FG34" s="61"/>
      <c r="FH34" s="61"/>
      <c r="FI34" s="61"/>
      <c r="FJ34" s="61"/>
      <c r="FK34" s="61"/>
      <c r="FL34" s="61"/>
      <c r="FM34" s="61"/>
      <c r="FN34" s="61"/>
      <c r="FO34" s="61"/>
      <c r="FP34" s="61"/>
      <c r="FQ34" s="61"/>
      <c r="FR34" s="61"/>
      <c r="FS34" s="61"/>
      <c r="FT34" s="61"/>
      <c r="FU34" s="61"/>
      <c r="FV34" s="61"/>
      <c r="FW34" s="61"/>
      <c r="FX34" s="61"/>
      <c r="FY34" s="61"/>
      <c r="FZ34" s="61"/>
      <c r="GA34" s="61"/>
      <c r="GB34" s="61"/>
      <c r="GC34" s="61"/>
      <c r="GD34" s="61"/>
      <c r="GE34" s="61"/>
      <c r="GF34" s="61"/>
      <c r="GG34" s="61"/>
      <c r="GH34" s="61"/>
      <c r="GI34" s="61"/>
      <c r="GJ34" s="61"/>
      <c r="GK34" s="61"/>
      <c r="GL34" s="61"/>
      <c r="GM34" s="61"/>
      <c r="GN34" s="61"/>
      <c r="GO34" s="61"/>
      <c r="GP34" s="61"/>
      <c r="GQ34" s="61"/>
      <c r="GR34" s="61"/>
      <c r="GS34" s="61"/>
      <c r="GT34" s="61"/>
      <c r="GU34" s="61"/>
      <c r="GV34" s="61"/>
      <c r="GW34" s="61"/>
      <c r="GX34" s="61"/>
      <c r="GY34" s="61"/>
      <c r="GZ34" s="61"/>
      <c r="HA34" s="61"/>
      <c r="HB34" s="61"/>
      <c r="HC34" s="61"/>
      <c r="HD34" s="61"/>
      <c r="HE34" s="61"/>
      <c r="HF34" s="61"/>
      <c r="HG34" s="61"/>
      <c r="HH34" s="61"/>
      <c r="HI34" s="61"/>
      <c r="HJ34" s="61"/>
      <c r="HK34" s="61"/>
      <c r="HL34" s="61"/>
      <c r="HM34" s="61"/>
      <c r="HN34" s="61"/>
      <c r="HO34" s="61"/>
      <c r="HP34" s="61"/>
      <c r="HQ34" s="61"/>
      <c r="HR34" s="61"/>
      <c r="HS34" s="61"/>
      <c r="HT34" s="61"/>
      <c r="HU34" s="61"/>
      <c r="HV34" s="61"/>
      <c r="HW34" s="61"/>
      <c r="HX34" s="61"/>
      <c r="HY34" s="61"/>
      <c r="HZ34" s="61"/>
      <c r="IA34" s="61"/>
      <c r="IB34" s="61"/>
      <c r="IC34" s="61"/>
      <c r="ID34" s="61"/>
      <c r="IE34" s="61"/>
      <c r="IF34" s="61"/>
      <c r="IG34" s="61"/>
    </row>
    <row r="35" spans="1:241" s="65" customFormat="1" x14ac:dyDescent="0.25">
      <c r="A35" s="66"/>
      <c r="B35" s="66"/>
      <c r="C35" s="66"/>
      <c r="D35" s="66"/>
      <c r="E35" s="66"/>
      <c r="F35" s="66"/>
      <c r="G35" s="66"/>
      <c r="H35" s="66"/>
      <c r="I35" s="66"/>
      <c r="J35" s="66"/>
      <c r="K35" s="83"/>
      <c r="L35" s="66"/>
      <c r="M35" s="83"/>
      <c r="N35" s="66"/>
      <c r="O35" s="66"/>
      <c r="P35" s="66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61"/>
      <c r="CY35" s="61"/>
      <c r="CZ35" s="61"/>
      <c r="DA35" s="61"/>
      <c r="DB35" s="61"/>
      <c r="DC35" s="61"/>
      <c r="DD35" s="61"/>
      <c r="DE35" s="61"/>
      <c r="DF35" s="61"/>
      <c r="DG35" s="61"/>
      <c r="DH35" s="61"/>
      <c r="DI35" s="61"/>
      <c r="DJ35" s="61"/>
      <c r="DK35" s="61"/>
      <c r="DL35" s="61"/>
      <c r="DM35" s="61"/>
      <c r="DN35" s="61"/>
      <c r="DO35" s="61"/>
      <c r="DP35" s="61"/>
      <c r="DQ35" s="61"/>
      <c r="DR35" s="61"/>
      <c r="DS35" s="61"/>
      <c r="DT35" s="61"/>
      <c r="DU35" s="61"/>
      <c r="DV35" s="61"/>
      <c r="DW35" s="61"/>
      <c r="DX35" s="61"/>
      <c r="DY35" s="61"/>
      <c r="DZ35" s="61"/>
      <c r="EA35" s="61"/>
      <c r="EB35" s="61"/>
      <c r="EC35" s="61"/>
      <c r="ED35" s="61"/>
      <c r="EE35" s="61"/>
      <c r="EF35" s="61"/>
      <c r="EG35" s="61"/>
      <c r="EH35" s="61"/>
      <c r="EI35" s="61"/>
      <c r="EJ35" s="61"/>
      <c r="EK35" s="61"/>
      <c r="EL35" s="61"/>
      <c r="EM35" s="61"/>
      <c r="EN35" s="61"/>
      <c r="EO35" s="61"/>
      <c r="EP35" s="61"/>
      <c r="EQ35" s="61"/>
      <c r="ER35" s="61"/>
      <c r="ES35" s="61"/>
      <c r="ET35" s="61"/>
      <c r="EU35" s="61"/>
      <c r="EV35" s="61"/>
      <c r="EW35" s="61"/>
      <c r="EX35" s="61"/>
      <c r="EY35" s="61"/>
      <c r="EZ35" s="61"/>
      <c r="FA35" s="61"/>
      <c r="FB35" s="61"/>
      <c r="FC35" s="61"/>
      <c r="FD35" s="61"/>
      <c r="FE35" s="61"/>
      <c r="FF35" s="61"/>
      <c r="FG35" s="61"/>
      <c r="FH35" s="61"/>
      <c r="FI35" s="61"/>
      <c r="FJ35" s="61"/>
      <c r="FK35" s="61"/>
      <c r="FL35" s="61"/>
      <c r="FM35" s="61"/>
      <c r="FN35" s="61"/>
      <c r="FO35" s="61"/>
      <c r="FP35" s="61"/>
      <c r="FQ35" s="61"/>
      <c r="FR35" s="61"/>
      <c r="FS35" s="61"/>
      <c r="FT35" s="61"/>
      <c r="FU35" s="61"/>
      <c r="FV35" s="61"/>
      <c r="FW35" s="61"/>
      <c r="FX35" s="61"/>
      <c r="FY35" s="61"/>
      <c r="FZ35" s="61"/>
      <c r="GA35" s="61"/>
      <c r="GB35" s="61"/>
      <c r="GC35" s="61"/>
      <c r="GD35" s="61"/>
      <c r="GE35" s="61"/>
      <c r="GF35" s="61"/>
      <c r="GG35" s="61"/>
      <c r="GH35" s="61"/>
      <c r="GI35" s="61"/>
      <c r="GJ35" s="61"/>
      <c r="GK35" s="61"/>
      <c r="GL35" s="61"/>
      <c r="GM35" s="61"/>
      <c r="GN35" s="61"/>
      <c r="GO35" s="61"/>
      <c r="GP35" s="61"/>
      <c r="GQ35" s="61"/>
      <c r="GR35" s="61"/>
      <c r="GS35" s="61"/>
      <c r="GT35" s="61"/>
      <c r="GU35" s="61"/>
      <c r="GV35" s="61"/>
      <c r="GW35" s="61"/>
      <c r="GX35" s="61"/>
      <c r="GY35" s="61"/>
      <c r="GZ35" s="61"/>
      <c r="HA35" s="61"/>
      <c r="HB35" s="61"/>
      <c r="HC35" s="61"/>
      <c r="HD35" s="61"/>
      <c r="HE35" s="61"/>
      <c r="HF35" s="61"/>
      <c r="HG35" s="61"/>
      <c r="HH35" s="61"/>
      <c r="HI35" s="61"/>
      <c r="HJ35" s="61"/>
      <c r="HK35" s="61"/>
      <c r="HL35" s="61"/>
      <c r="HM35" s="61"/>
      <c r="HN35" s="61"/>
      <c r="HO35" s="61"/>
      <c r="HP35" s="61"/>
      <c r="HQ35" s="61"/>
      <c r="HR35" s="61"/>
      <c r="HS35" s="61"/>
      <c r="HT35" s="61"/>
      <c r="HU35" s="61"/>
      <c r="HV35" s="61"/>
      <c r="HW35" s="61"/>
      <c r="HX35" s="61"/>
      <c r="HY35" s="61"/>
      <c r="HZ35" s="61"/>
      <c r="IA35" s="61"/>
      <c r="IB35" s="61"/>
      <c r="IC35" s="61"/>
      <c r="ID35" s="61"/>
      <c r="IE35" s="61"/>
      <c r="IF35" s="61"/>
      <c r="IG35" s="61"/>
    </row>
    <row r="36" spans="1:241" s="65" customFormat="1" x14ac:dyDescent="0.25">
      <c r="A36" s="66"/>
      <c r="B36" s="66"/>
      <c r="C36" s="66"/>
      <c r="D36" s="66"/>
      <c r="E36" s="66"/>
      <c r="F36" s="66"/>
      <c r="G36" s="66"/>
      <c r="H36" s="66"/>
      <c r="I36" s="66"/>
      <c r="J36" s="66"/>
      <c r="K36" s="83"/>
      <c r="L36" s="66"/>
      <c r="M36" s="83"/>
      <c r="N36" s="66"/>
      <c r="O36" s="66"/>
      <c r="P36" s="66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61"/>
      <c r="CY36" s="61"/>
      <c r="CZ36" s="61"/>
      <c r="DA36" s="61"/>
      <c r="DB36" s="61"/>
      <c r="DC36" s="61"/>
      <c r="DD36" s="61"/>
      <c r="DE36" s="61"/>
      <c r="DF36" s="61"/>
      <c r="DG36" s="61"/>
      <c r="DH36" s="61"/>
      <c r="DI36" s="61"/>
      <c r="DJ36" s="61"/>
      <c r="DK36" s="61"/>
      <c r="DL36" s="61"/>
      <c r="DM36" s="61"/>
      <c r="DN36" s="61"/>
      <c r="DO36" s="61"/>
      <c r="DP36" s="61"/>
      <c r="DQ36" s="61"/>
      <c r="DR36" s="61"/>
      <c r="DS36" s="61"/>
      <c r="DT36" s="61"/>
      <c r="DU36" s="61"/>
      <c r="DV36" s="61"/>
      <c r="DW36" s="61"/>
      <c r="DX36" s="61"/>
      <c r="DY36" s="61"/>
      <c r="DZ36" s="61"/>
      <c r="EA36" s="61"/>
      <c r="EB36" s="61"/>
      <c r="EC36" s="61"/>
      <c r="ED36" s="61"/>
      <c r="EE36" s="61"/>
      <c r="EF36" s="61"/>
      <c r="EG36" s="61"/>
      <c r="EH36" s="61"/>
      <c r="EI36" s="61"/>
      <c r="EJ36" s="61"/>
      <c r="EK36" s="61"/>
      <c r="EL36" s="61"/>
      <c r="EM36" s="61"/>
      <c r="EN36" s="61"/>
      <c r="EO36" s="61"/>
      <c r="EP36" s="61"/>
      <c r="EQ36" s="61"/>
      <c r="ER36" s="61"/>
      <c r="ES36" s="61"/>
      <c r="ET36" s="61"/>
      <c r="EU36" s="61"/>
      <c r="EV36" s="61"/>
      <c r="EW36" s="61"/>
      <c r="EX36" s="61"/>
      <c r="EY36" s="61"/>
      <c r="EZ36" s="61"/>
      <c r="FA36" s="61"/>
      <c r="FB36" s="61"/>
      <c r="FC36" s="61"/>
      <c r="FD36" s="61"/>
      <c r="FE36" s="61"/>
      <c r="FF36" s="61"/>
      <c r="FG36" s="61"/>
      <c r="FH36" s="61"/>
      <c r="FI36" s="61"/>
      <c r="FJ36" s="61"/>
      <c r="FK36" s="61"/>
      <c r="FL36" s="61"/>
      <c r="FM36" s="61"/>
      <c r="FN36" s="61"/>
      <c r="FO36" s="61"/>
      <c r="FP36" s="61"/>
      <c r="FQ36" s="61"/>
      <c r="FR36" s="61"/>
      <c r="FS36" s="61"/>
      <c r="FT36" s="61"/>
      <c r="FU36" s="61"/>
      <c r="FV36" s="61"/>
      <c r="FW36" s="61"/>
      <c r="FX36" s="61"/>
      <c r="FY36" s="61"/>
      <c r="FZ36" s="61"/>
      <c r="GA36" s="61"/>
      <c r="GB36" s="61"/>
      <c r="GC36" s="61"/>
      <c r="GD36" s="61"/>
      <c r="GE36" s="61"/>
      <c r="GF36" s="61"/>
      <c r="GG36" s="61"/>
      <c r="GH36" s="61"/>
      <c r="GI36" s="61"/>
      <c r="GJ36" s="61"/>
      <c r="GK36" s="61"/>
      <c r="GL36" s="61"/>
      <c r="GM36" s="61"/>
      <c r="GN36" s="61"/>
      <c r="GO36" s="61"/>
      <c r="GP36" s="61"/>
      <c r="GQ36" s="61"/>
      <c r="GR36" s="61"/>
      <c r="GS36" s="61"/>
      <c r="GT36" s="61"/>
      <c r="GU36" s="61"/>
      <c r="GV36" s="61"/>
      <c r="GW36" s="61"/>
      <c r="GX36" s="61"/>
      <c r="GY36" s="61"/>
      <c r="GZ36" s="61"/>
      <c r="HA36" s="61"/>
      <c r="HB36" s="61"/>
      <c r="HC36" s="61"/>
      <c r="HD36" s="61"/>
      <c r="HE36" s="61"/>
      <c r="HF36" s="61"/>
      <c r="HG36" s="61"/>
      <c r="HH36" s="61"/>
      <c r="HI36" s="61"/>
      <c r="HJ36" s="61"/>
      <c r="HK36" s="61"/>
      <c r="HL36" s="61"/>
      <c r="HM36" s="61"/>
      <c r="HN36" s="61"/>
      <c r="HO36" s="61"/>
      <c r="HP36" s="61"/>
      <c r="HQ36" s="61"/>
      <c r="HR36" s="61"/>
      <c r="HS36" s="61"/>
      <c r="HT36" s="61"/>
      <c r="HU36" s="61"/>
      <c r="HV36" s="61"/>
      <c r="HW36" s="61"/>
      <c r="HX36" s="61"/>
      <c r="HY36" s="61"/>
      <c r="HZ36" s="61"/>
      <c r="IA36" s="61"/>
      <c r="IB36" s="61"/>
      <c r="IC36" s="61"/>
      <c r="ID36" s="61"/>
      <c r="IE36" s="61"/>
      <c r="IF36" s="61"/>
      <c r="IG36" s="61"/>
    </row>
    <row r="37" spans="1:241" s="65" customFormat="1" x14ac:dyDescent="0.25">
      <c r="A37" s="66"/>
      <c r="B37" s="66"/>
      <c r="C37" s="66"/>
      <c r="D37" s="66"/>
      <c r="E37" s="66"/>
      <c r="F37" s="66"/>
      <c r="G37" s="66"/>
      <c r="H37" s="66"/>
      <c r="I37" s="66"/>
      <c r="J37" s="66"/>
      <c r="K37" s="83"/>
      <c r="L37" s="66"/>
      <c r="M37" s="83"/>
      <c r="N37" s="66"/>
      <c r="O37" s="66"/>
      <c r="P37" s="66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  <c r="ER37" s="61"/>
      <c r="ES37" s="61"/>
      <c r="ET37" s="61"/>
      <c r="EU37" s="61"/>
      <c r="EV37" s="61"/>
      <c r="EW37" s="61"/>
      <c r="EX37" s="61"/>
      <c r="EY37" s="61"/>
      <c r="EZ37" s="61"/>
      <c r="FA37" s="61"/>
      <c r="FB37" s="61"/>
      <c r="FC37" s="61"/>
      <c r="FD37" s="61"/>
      <c r="FE37" s="61"/>
      <c r="FF37" s="61"/>
      <c r="FG37" s="61"/>
      <c r="FH37" s="61"/>
      <c r="FI37" s="61"/>
      <c r="FJ37" s="61"/>
      <c r="FK37" s="61"/>
      <c r="FL37" s="61"/>
      <c r="FM37" s="61"/>
      <c r="FN37" s="61"/>
      <c r="FO37" s="61"/>
      <c r="FP37" s="61"/>
      <c r="FQ37" s="61"/>
      <c r="FR37" s="61"/>
      <c r="FS37" s="61"/>
      <c r="FT37" s="61"/>
      <c r="FU37" s="61"/>
      <c r="FV37" s="61"/>
      <c r="FW37" s="61"/>
      <c r="FX37" s="61"/>
      <c r="FY37" s="61"/>
      <c r="FZ37" s="61"/>
      <c r="GA37" s="61"/>
      <c r="GB37" s="61"/>
      <c r="GC37" s="61"/>
      <c r="GD37" s="61"/>
      <c r="GE37" s="61"/>
      <c r="GF37" s="61"/>
      <c r="GG37" s="61"/>
      <c r="GH37" s="61"/>
      <c r="GI37" s="61"/>
      <c r="GJ37" s="61"/>
      <c r="GK37" s="61"/>
      <c r="GL37" s="61"/>
      <c r="GM37" s="61"/>
      <c r="GN37" s="61"/>
      <c r="GO37" s="61"/>
      <c r="GP37" s="61"/>
      <c r="GQ37" s="61"/>
      <c r="GR37" s="61"/>
      <c r="GS37" s="61"/>
      <c r="GT37" s="61"/>
      <c r="GU37" s="61"/>
      <c r="GV37" s="61"/>
      <c r="GW37" s="61"/>
      <c r="GX37" s="61"/>
      <c r="GY37" s="61"/>
      <c r="GZ37" s="61"/>
      <c r="HA37" s="61"/>
      <c r="HB37" s="61"/>
      <c r="HC37" s="61"/>
      <c r="HD37" s="61"/>
      <c r="HE37" s="61"/>
      <c r="HF37" s="61"/>
      <c r="HG37" s="61"/>
      <c r="HH37" s="61"/>
      <c r="HI37" s="61"/>
      <c r="HJ37" s="61"/>
      <c r="HK37" s="61"/>
      <c r="HL37" s="61"/>
      <c r="HM37" s="61"/>
      <c r="HN37" s="61"/>
      <c r="HO37" s="61"/>
      <c r="HP37" s="61"/>
      <c r="HQ37" s="61"/>
      <c r="HR37" s="61"/>
      <c r="HS37" s="61"/>
      <c r="HT37" s="61"/>
      <c r="HU37" s="61"/>
      <c r="HV37" s="61"/>
      <c r="HW37" s="61"/>
      <c r="HX37" s="61"/>
      <c r="HY37" s="61"/>
      <c r="HZ37" s="61"/>
      <c r="IA37" s="61"/>
      <c r="IB37" s="61"/>
      <c r="IC37" s="61"/>
      <c r="ID37" s="61"/>
      <c r="IE37" s="61"/>
      <c r="IF37" s="61"/>
      <c r="IG37" s="61"/>
    </row>
    <row r="38" spans="1:241" s="65" customFormat="1" x14ac:dyDescent="0.25">
      <c r="A38" s="66"/>
      <c r="B38" s="66"/>
      <c r="C38" s="66"/>
      <c r="D38" s="66"/>
      <c r="E38" s="66"/>
      <c r="F38" s="66"/>
      <c r="G38" s="66"/>
      <c r="H38" s="66"/>
      <c r="I38" s="66"/>
      <c r="J38" s="66"/>
      <c r="K38" s="83"/>
      <c r="L38" s="66"/>
      <c r="M38" s="83"/>
      <c r="N38" s="66"/>
      <c r="O38" s="66"/>
      <c r="P38" s="66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  <c r="CY38" s="61"/>
      <c r="CZ38" s="6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EK38" s="61"/>
      <c r="EL38" s="61"/>
      <c r="EM38" s="61"/>
      <c r="EN38" s="61"/>
      <c r="EO38" s="61"/>
      <c r="EP38" s="61"/>
      <c r="EQ38" s="61"/>
      <c r="ER38" s="61"/>
      <c r="ES38" s="61"/>
      <c r="ET38" s="61"/>
      <c r="EU38" s="61"/>
      <c r="EV38" s="61"/>
      <c r="EW38" s="61"/>
      <c r="EX38" s="61"/>
      <c r="EY38" s="61"/>
      <c r="EZ38" s="61"/>
      <c r="FA38" s="61"/>
      <c r="FB38" s="61"/>
      <c r="FC38" s="61"/>
      <c r="FD38" s="61"/>
      <c r="FE38" s="61"/>
      <c r="FF38" s="61"/>
      <c r="FG38" s="61"/>
      <c r="FH38" s="61"/>
      <c r="FI38" s="61"/>
      <c r="FJ38" s="61"/>
      <c r="FK38" s="61"/>
      <c r="FL38" s="61"/>
      <c r="FM38" s="61"/>
      <c r="FN38" s="61"/>
      <c r="FO38" s="61"/>
      <c r="FP38" s="61"/>
      <c r="FQ38" s="61"/>
      <c r="FR38" s="61"/>
      <c r="FS38" s="61"/>
      <c r="FT38" s="61"/>
      <c r="FU38" s="61"/>
      <c r="FV38" s="61"/>
      <c r="FW38" s="61"/>
      <c r="FX38" s="61"/>
      <c r="FY38" s="61"/>
      <c r="FZ38" s="61"/>
      <c r="GA38" s="61"/>
      <c r="GB38" s="61"/>
      <c r="GC38" s="61"/>
      <c r="GD38" s="61"/>
      <c r="GE38" s="61"/>
      <c r="GF38" s="61"/>
      <c r="GG38" s="61"/>
      <c r="GH38" s="61"/>
      <c r="GI38" s="61"/>
      <c r="GJ38" s="61"/>
      <c r="GK38" s="61"/>
      <c r="GL38" s="61"/>
      <c r="GM38" s="61"/>
      <c r="GN38" s="61"/>
      <c r="GO38" s="61"/>
      <c r="GP38" s="61"/>
      <c r="GQ38" s="61"/>
      <c r="GR38" s="61"/>
      <c r="GS38" s="61"/>
      <c r="GT38" s="61"/>
      <c r="GU38" s="61"/>
      <c r="GV38" s="61"/>
      <c r="GW38" s="61"/>
      <c r="GX38" s="61"/>
      <c r="GY38" s="61"/>
      <c r="GZ38" s="61"/>
      <c r="HA38" s="61"/>
      <c r="HB38" s="61"/>
      <c r="HC38" s="61"/>
      <c r="HD38" s="61"/>
      <c r="HE38" s="61"/>
      <c r="HF38" s="61"/>
      <c r="HG38" s="61"/>
      <c r="HH38" s="61"/>
      <c r="HI38" s="61"/>
      <c r="HJ38" s="61"/>
      <c r="HK38" s="61"/>
      <c r="HL38" s="61"/>
      <c r="HM38" s="61"/>
      <c r="HN38" s="61"/>
      <c r="HO38" s="61"/>
      <c r="HP38" s="61"/>
      <c r="HQ38" s="61"/>
      <c r="HR38" s="61"/>
      <c r="HS38" s="61"/>
      <c r="HT38" s="61"/>
      <c r="HU38" s="61"/>
      <c r="HV38" s="61"/>
      <c r="HW38" s="61"/>
      <c r="HX38" s="61"/>
      <c r="HY38" s="61"/>
      <c r="HZ38" s="61"/>
      <c r="IA38" s="61"/>
      <c r="IB38" s="61"/>
      <c r="IC38" s="61"/>
      <c r="ID38" s="61"/>
      <c r="IE38" s="61"/>
      <c r="IF38" s="61"/>
      <c r="IG38" s="61"/>
    </row>
    <row r="39" spans="1:241" s="65" customFormat="1" x14ac:dyDescent="0.25">
      <c r="A39" s="66"/>
      <c r="B39" s="66"/>
      <c r="C39" s="66"/>
      <c r="D39" s="66"/>
      <c r="E39" s="66"/>
      <c r="F39" s="66"/>
      <c r="G39" s="66"/>
      <c r="H39" s="66"/>
      <c r="I39" s="66"/>
      <c r="J39" s="66"/>
      <c r="K39" s="83"/>
      <c r="L39" s="66"/>
      <c r="M39" s="83"/>
      <c r="N39" s="66"/>
      <c r="O39" s="66"/>
      <c r="P39" s="66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/>
      <c r="DB39" s="61"/>
      <c r="DC39" s="61"/>
      <c r="DD39" s="61"/>
      <c r="DE39" s="61"/>
      <c r="DF39" s="61"/>
      <c r="DG39" s="61"/>
      <c r="DH39" s="61"/>
      <c r="DI39" s="61"/>
      <c r="DJ39" s="61"/>
      <c r="DK39" s="61"/>
      <c r="DL39" s="61"/>
      <c r="DM39" s="61"/>
      <c r="DN39" s="61"/>
      <c r="DO39" s="61"/>
      <c r="DP39" s="61"/>
      <c r="DQ39" s="61"/>
      <c r="DR39" s="61"/>
      <c r="DS39" s="61"/>
      <c r="DT39" s="61"/>
      <c r="DU39" s="61"/>
      <c r="DV39" s="61"/>
      <c r="DW39" s="61"/>
      <c r="DX39" s="61"/>
      <c r="DY39" s="61"/>
      <c r="DZ39" s="61"/>
      <c r="EA39" s="61"/>
      <c r="EB39" s="61"/>
      <c r="EC39" s="61"/>
      <c r="ED39" s="61"/>
      <c r="EE39" s="61"/>
      <c r="EF39" s="61"/>
      <c r="EG39" s="61"/>
      <c r="EH39" s="61"/>
      <c r="EI39" s="61"/>
      <c r="EJ39" s="61"/>
      <c r="EK39" s="61"/>
      <c r="EL39" s="61"/>
      <c r="EM39" s="61"/>
      <c r="EN39" s="61"/>
      <c r="EO39" s="61"/>
      <c r="EP39" s="61"/>
      <c r="EQ39" s="61"/>
      <c r="ER39" s="61"/>
      <c r="ES39" s="61"/>
      <c r="ET39" s="61"/>
      <c r="EU39" s="61"/>
      <c r="EV39" s="61"/>
      <c r="EW39" s="61"/>
      <c r="EX39" s="61"/>
      <c r="EY39" s="61"/>
      <c r="EZ39" s="61"/>
      <c r="FA39" s="61"/>
      <c r="FB39" s="61"/>
      <c r="FC39" s="61"/>
      <c r="FD39" s="61"/>
      <c r="FE39" s="61"/>
      <c r="FF39" s="61"/>
      <c r="FG39" s="61"/>
      <c r="FH39" s="61"/>
      <c r="FI39" s="61"/>
      <c r="FJ39" s="61"/>
      <c r="FK39" s="61"/>
      <c r="FL39" s="61"/>
      <c r="FM39" s="61"/>
      <c r="FN39" s="61"/>
      <c r="FO39" s="61"/>
      <c r="FP39" s="61"/>
      <c r="FQ39" s="61"/>
      <c r="FR39" s="61"/>
      <c r="FS39" s="61"/>
      <c r="FT39" s="61"/>
      <c r="FU39" s="61"/>
      <c r="FV39" s="61"/>
      <c r="FW39" s="61"/>
      <c r="FX39" s="61"/>
      <c r="FY39" s="61"/>
      <c r="FZ39" s="61"/>
      <c r="GA39" s="61"/>
      <c r="GB39" s="61"/>
      <c r="GC39" s="61"/>
      <c r="GD39" s="61"/>
      <c r="GE39" s="61"/>
      <c r="GF39" s="61"/>
      <c r="GG39" s="61"/>
      <c r="GH39" s="61"/>
      <c r="GI39" s="61"/>
      <c r="GJ39" s="61"/>
      <c r="GK39" s="61"/>
      <c r="GL39" s="61"/>
      <c r="GM39" s="61"/>
      <c r="GN39" s="61"/>
      <c r="GO39" s="61"/>
      <c r="GP39" s="61"/>
      <c r="GQ39" s="61"/>
      <c r="GR39" s="61"/>
      <c r="GS39" s="61"/>
      <c r="GT39" s="61"/>
      <c r="GU39" s="61"/>
      <c r="GV39" s="61"/>
      <c r="GW39" s="61"/>
      <c r="GX39" s="61"/>
      <c r="GY39" s="61"/>
      <c r="GZ39" s="61"/>
      <c r="HA39" s="61"/>
      <c r="HB39" s="61"/>
      <c r="HC39" s="61"/>
      <c r="HD39" s="61"/>
      <c r="HE39" s="61"/>
      <c r="HF39" s="61"/>
      <c r="HG39" s="61"/>
      <c r="HH39" s="61"/>
      <c r="HI39" s="61"/>
      <c r="HJ39" s="61"/>
      <c r="HK39" s="61"/>
      <c r="HL39" s="61"/>
      <c r="HM39" s="61"/>
      <c r="HN39" s="61"/>
      <c r="HO39" s="61"/>
      <c r="HP39" s="61"/>
      <c r="HQ39" s="61"/>
      <c r="HR39" s="61"/>
      <c r="HS39" s="61"/>
      <c r="HT39" s="61"/>
      <c r="HU39" s="61"/>
      <c r="HV39" s="61"/>
      <c r="HW39" s="61"/>
      <c r="HX39" s="61"/>
      <c r="HY39" s="61"/>
      <c r="HZ39" s="61"/>
      <c r="IA39" s="61"/>
      <c r="IB39" s="61"/>
      <c r="IC39" s="61"/>
      <c r="ID39" s="61"/>
      <c r="IE39" s="61"/>
      <c r="IF39" s="61"/>
      <c r="IG39" s="61"/>
    </row>
    <row r="40" spans="1:241" s="65" customFormat="1" x14ac:dyDescent="0.25">
      <c r="A40" s="66"/>
      <c r="B40" s="66"/>
      <c r="C40" s="66"/>
      <c r="D40" s="66"/>
      <c r="E40" s="66"/>
      <c r="F40" s="66"/>
      <c r="G40" s="66"/>
      <c r="H40" s="66"/>
      <c r="I40" s="66"/>
      <c r="J40" s="66"/>
      <c r="K40" s="83"/>
      <c r="L40" s="66"/>
      <c r="M40" s="83"/>
      <c r="N40" s="66"/>
      <c r="O40" s="66"/>
      <c r="P40" s="66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  <c r="ES40" s="61"/>
      <c r="ET40" s="61"/>
      <c r="EU40" s="61"/>
      <c r="EV40" s="61"/>
      <c r="EW40" s="61"/>
      <c r="EX40" s="61"/>
      <c r="EY40" s="61"/>
      <c r="EZ40" s="61"/>
      <c r="FA40" s="61"/>
      <c r="FB40" s="61"/>
      <c r="FC40" s="61"/>
      <c r="FD40" s="61"/>
      <c r="FE40" s="61"/>
      <c r="FF40" s="61"/>
      <c r="FG40" s="61"/>
      <c r="FH40" s="61"/>
      <c r="FI40" s="61"/>
      <c r="FJ40" s="61"/>
      <c r="FK40" s="61"/>
      <c r="FL40" s="61"/>
      <c r="FM40" s="61"/>
      <c r="FN40" s="61"/>
      <c r="FO40" s="61"/>
      <c r="FP40" s="61"/>
      <c r="FQ40" s="61"/>
      <c r="FR40" s="61"/>
      <c r="FS40" s="61"/>
      <c r="FT40" s="61"/>
      <c r="FU40" s="61"/>
      <c r="FV40" s="61"/>
      <c r="FW40" s="61"/>
      <c r="FX40" s="61"/>
      <c r="FY40" s="61"/>
      <c r="FZ40" s="61"/>
      <c r="GA40" s="61"/>
      <c r="GB40" s="61"/>
      <c r="GC40" s="61"/>
      <c r="GD40" s="61"/>
      <c r="GE40" s="61"/>
      <c r="GF40" s="61"/>
      <c r="GG40" s="61"/>
      <c r="GH40" s="61"/>
      <c r="GI40" s="61"/>
      <c r="GJ40" s="61"/>
      <c r="GK40" s="61"/>
      <c r="GL40" s="61"/>
      <c r="GM40" s="61"/>
      <c r="GN40" s="61"/>
      <c r="GO40" s="61"/>
      <c r="GP40" s="61"/>
      <c r="GQ40" s="61"/>
      <c r="GR40" s="61"/>
      <c r="GS40" s="61"/>
      <c r="GT40" s="61"/>
      <c r="GU40" s="61"/>
      <c r="GV40" s="61"/>
      <c r="GW40" s="61"/>
      <c r="GX40" s="61"/>
      <c r="GY40" s="61"/>
      <c r="GZ40" s="61"/>
      <c r="HA40" s="61"/>
      <c r="HB40" s="61"/>
      <c r="HC40" s="61"/>
      <c r="HD40" s="61"/>
      <c r="HE40" s="61"/>
      <c r="HF40" s="61"/>
      <c r="HG40" s="61"/>
      <c r="HH40" s="61"/>
      <c r="HI40" s="61"/>
      <c r="HJ40" s="61"/>
      <c r="HK40" s="61"/>
      <c r="HL40" s="61"/>
      <c r="HM40" s="61"/>
      <c r="HN40" s="61"/>
      <c r="HO40" s="61"/>
      <c r="HP40" s="61"/>
      <c r="HQ40" s="61"/>
      <c r="HR40" s="61"/>
      <c r="HS40" s="61"/>
      <c r="HT40" s="61"/>
      <c r="HU40" s="61"/>
      <c r="HV40" s="61"/>
      <c r="HW40" s="61"/>
      <c r="HX40" s="61"/>
      <c r="HY40" s="61"/>
      <c r="HZ40" s="61"/>
      <c r="IA40" s="61"/>
      <c r="IB40" s="61"/>
      <c r="IC40" s="61"/>
      <c r="ID40" s="61"/>
      <c r="IE40" s="61"/>
      <c r="IF40" s="61"/>
      <c r="IG40" s="61"/>
    </row>
    <row r="41" spans="1:241" s="65" customFormat="1" x14ac:dyDescent="0.25">
      <c r="A41" s="66"/>
      <c r="B41" s="66"/>
      <c r="C41" s="66"/>
      <c r="D41" s="66"/>
      <c r="E41" s="66"/>
      <c r="F41" s="66"/>
      <c r="G41" s="66"/>
      <c r="H41" s="66"/>
      <c r="I41" s="66"/>
      <c r="J41" s="66"/>
      <c r="K41" s="83"/>
      <c r="L41" s="66"/>
      <c r="M41" s="83"/>
      <c r="N41" s="66"/>
      <c r="O41" s="66"/>
      <c r="P41" s="66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61"/>
      <c r="HI41" s="61"/>
      <c r="HJ41" s="61"/>
      <c r="HK41" s="61"/>
      <c r="HL41" s="61"/>
      <c r="HM41" s="61"/>
      <c r="HN41" s="61"/>
      <c r="HO41" s="61"/>
      <c r="HP41" s="61"/>
      <c r="HQ41" s="61"/>
      <c r="HR41" s="61"/>
      <c r="HS41" s="61"/>
      <c r="HT41" s="61"/>
      <c r="HU41" s="61"/>
      <c r="HV41" s="61"/>
      <c r="HW41" s="61"/>
      <c r="HX41" s="61"/>
      <c r="HY41" s="61"/>
      <c r="HZ41" s="61"/>
      <c r="IA41" s="61"/>
      <c r="IB41" s="61"/>
      <c r="IC41" s="61"/>
      <c r="ID41" s="61"/>
      <c r="IE41" s="61"/>
      <c r="IF41" s="61"/>
      <c r="IG41" s="61"/>
    </row>
    <row r="42" spans="1:241" s="65" customFormat="1" x14ac:dyDescent="0.25">
      <c r="A42" s="66"/>
      <c r="B42" s="66"/>
      <c r="C42" s="66"/>
      <c r="D42" s="66"/>
      <c r="E42" s="66"/>
      <c r="F42" s="66"/>
      <c r="G42" s="66"/>
      <c r="H42" s="66"/>
      <c r="I42" s="66"/>
      <c r="J42" s="66"/>
      <c r="K42" s="83"/>
      <c r="L42" s="66"/>
      <c r="M42" s="83"/>
      <c r="N42" s="66"/>
      <c r="O42" s="66"/>
      <c r="P42" s="66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61"/>
      <c r="CY42" s="61"/>
      <c r="CZ42" s="61"/>
      <c r="DA42" s="61"/>
      <c r="DB42" s="61"/>
      <c r="DC42" s="61"/>
      <c r="DD42" s="61"/>
      <c r="DE42" s="61"/>
      <c r="DF42" s="61"/>
      <c r="DG42" s="61"/>
      <c r="DH42" s="61"/>
      <c r="DI42" s="61"/>
      <c r="DJ42" s="61"/>
      <c r="DK42" s="61"/>
      <c r="DL42" s="61"/>
      <c r="DM42" s="61"/>
      <c r="DN42" s="61"/>
      <c r="DO42" s="61"/>
      <c r="DP42" s="61"/>
      <c r="DQ42" s="61"/>
      <c r="DR42" s="61"/>
      <c r="DS42" s="61"/>
      <c r="DT42" s="61"/>
      <c r="DU42" s="61"/>
      <c r="DV42" s="61"/>
      <c r="DW42" s="61"/>
      <c r="DX42" s="61"/>
      <c r="DY42" s="61"/>
      <c r="DZ42" s="61"/>
      <c r="EA42" s="61"/>
      <c r="EB42" s="61"/>
      <c r="EC42" s="61"/>
      <c r="ED42" s="61"/>
      <c r="EE42" s="61"/>
      <c r="EF42" s="61"/>
      <c r="EG42" s="61"/>
      <c r="EH42" s="61"/>
      <c r="EI42" s="61"/>
      <c r="EJ42" s="61"/>
      <c r="EK42" s="61"/>
      <c r="EL42" s="61"/>
      <c r="EM42" s="61"/>
      <c r="EN42" s="61"/>
      <c r="EO42" s="61"/>
      <c r="EP42" s="61"/>
      <c r="EQ42" s="61"/>
      <c r="ER42" s="61"/>
      <c r="ES42" s="61"/>
      <c r="ET42" s="61"/>
      <c r="EU42" s="61"/>
      <c r="EV42" s="61"/>
      <c r="EW42" s="61"/>
      <c r="EX42" s="61"/>
      <c r="EY42" s="61"/>
      <c r="EZ42" s="61"/>
      <c r="FA42" s="61"/>
      <c r="FB42" s="61"/>
      <c r="FC42" s="61"/>
      <c r="FD42" s="61"/>
      <c r="FE42" s="61"/>
      <c r="FF42" s="61"/>
      <c r="FG42" s="61"/>
      <c r="FH42" s="61"/>
      <c r="FI42" s="61"/>
      <c r="FJ42" s="61"/>
      <c r="FK42" s="61"/>
      <c r="FL42" s="61"/>
      <c r="FM42" s="61"/>
      <c r="FN42" s="61"/>
      <c r="FO42" s="61"/>
      <c r="FP42" s="61"/>
      <c r="FQ42" s="61"/>
      <c r="FR42" s="61"/>
      <c r="FS42" s="61"/>
      <c r="FT42" s="61"/>
      <c r="FU42" s="61"/>
      <c r="FV42" s="61"/>
      <c r="FW42" s="61"/>
      <c r="FX42" s="61"/>
      <c r="FY42" s="61"/>
      <c r="FZ42" s="61"/>
      <c r="GA42" s="61"/>
      <c r="GB42" s="61"/>
      <c r="GC42" s="61"/>
      <c r="GD42" s="61"/>
      <c r="GE42" s="61"/>
      <c r="GF42" s="61"/>
      <c r="GG42" s="61"/>
      <c r="GH42" s="61"/>
      <c r="GI42" s="61"/>
      <c r="GJ42" s="61"/>
      <c r="GK42" s="61"/>
      <c r="GL42" s="61"/>
      <c r="GM42" s="61"/>
      <c r="GN42" s="61"/>
      <c r="GO42" s="61"/>
      <c r="GP42" s="61"/>
      <c r="GQ42" s="61"/>
      <c r="GR42" s="61"/>
      <c r="GS42" s="61"/>
      <c r="GT42" s="61"/>
      <c r="GU42" s="61"/>
      <c r="GV42" s="61"/>
      <c r="GW42" s="61"/>
      <c r="GX42" s="61"/>
      <c r="GY42" s="61"/>
      <c r="GZ42" s="61"/>
      <c r="HA42" s="61"/>
      <c r="HB42" s="61"/>
      <c r="HC42" s="61"/>
      <c r="HD42" s="61"/>
      <c r="HE42" s="61"/>
      <c r="HF42" s="61"/>
      <c r="HG42" s="61"/>
      <c r="HH42" s="61"/>
      <c r="HI42" s="61"/>
      <c r="HJ42" s="61"/>
      <c r="HK42" s="61"/>
      <c r="HL42" s="61"/>
      <c r="HM42" s="61"/>
      <c r="HN42" s="61"/>
      <c r="HO42" s="61"/>
      <c r="HP42" s="61"/>
      <c r="HQ42" s="61"/>
      <c r="HR42" s="61"/>
      <c r="HS42" s="61"/>
      <c r="HT42" s="61"/>
      <c r="HU42" s="61"/>
      <c r="HV42" s="61"/>
      <c r="HW42" s="61"/>
      <c r="HX42" s="61"/>
      <c r="HY42" s="61"/>
      <c r="HZ42" s="61"/>
      <c r="IA42" s="61"/>
      <c r="IB42" s="61"/>
      <c r="IC42" s="61"/>
      <c r="ID42" s="61"/>
      <c r="IE42" s="61"/>
      <c r="IF42" s="61"/>
      <c r="IG42" s="61"/>
    </row>
    <row r="43" spans="1:241" s="65" customFormat="1" x14ac:dyDescent="0.25">
      <c r="A43" s="66"/>
      <c r="B43" s="66"/>
      <c r="C43" s="66"/>
      <c r="D43" s="66"/>
      <c r="E43" s="66"/>
      <c r="F43" s="66"/>
      <c r="G43" s="66"/>
      <c r="H43" s="66"/>
      <c r="I43" s="66"/>
      <c r="J43" s="66"/>
      <c r="K43" s="83"/>
      <c r="L43" s="66"/>
      <c r="M43" s="83"/>
      <c r="N43" s="66"/>
      <c r="O43" s="66"/>
      <c r="P43" s="66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/>
      <c r="DB43" s="61"/>
      <c r="DC43" s="61"/>
      <c r="DD43" s="61"/>
      <c r="DE43" s="61"/>
      <c r="DF43" s="61"/>
      <c r="DG43" s="61"/>
      <c r="DH43" s="61"/>
      <c r="DI43" s="61"/>
      <c r="DJ43" s="61"/>
      <c r="DK43" s="61"/>
      <c r="DL43" s="61"/>
      <c r="DM43" s="61"/>
      <c r="DN43" s="61"/>
      <c r="DO43" s="61"/>
      <c r="DP43" s="61"/>
      <c r="DQ43" s="61"/>
      <c r="DR43" s="61"/>
      <c r="DS43" s="61"/>
      <c r="DT43" s="61"/>
      <c r="DU43" s="61"/>
      <c r="DV43" s="61"/>
      <c r="DW43" s="61"/>
      <c r="DX43" s="61"/>
      <c r="DY43" s="61"/>
      <c r="DZ43" s="61"/>
      <c r="EA43" s="61"/>
      <c r="EB43" s="61"/>
      <c r="EC43" s="61"/>
      <c r="ED43" s="61"/>
      <c r="EE43" s="61"/>
      <c r="EF43" s="61"/>
      <c r="EG43" s="61"/>
      <c r="EH43" s="61"/>
      <c r="EI43" s="61"/>
      <c r="EJ43" s="61"/>
      <c r="EK43" s="61"/>
      <c r="EL43" s="61"/>
      <c r="EM43" s="61"/>
      <c r="EN43" s="61"/>
      <c r="EO43" s="61"/>
      <c r="EP43" s="61"/>
      <c r="EQ43" s="61"/>
      <c r="ER43" s="61"/>
      <c r="ES43" s="61"/>
      <c r="ET43" s="61"/>
      <c r="EU43" s="61"/>
      <c r="EV43" s="61"/>
      <c r="EW43" s="61"/>
      <c r="EX43" s="61"/>
      <c r="EY43" s="61"/>
      <c r="EZ43" s="61"/>
      <c r="FA43" s="61"/>
      <c r="FB43" s="61"/>
      <c r="FC43" s="61"/>
      <c r="FD43" s="61"/>
      <c r="FE43" s="61"/>
      <c r="FF43" s="61"/>
      <c r="FG43" s="61"/>
      <c r="FH43" s="61"/>
      <c r="FI43" s="61"/>
      <c r="FJ43" s="61"/>
      <c r="FK43" s="61"/>
      <c r="FL43" s="61"/>
      <c r="FM43" s="61"/>
      <c r="FN43" s="61"/>
      <c r="FO43" s="61"/>
      <c r="FP43" s="61"/>
      <c r="FQ43" s="61"/>
      <c r="FR43" s="61"/>
      <c r="FS43" s="61"/>
      <c r="FT43" s="61"/>
      <c r="FU43" s="61"/>
      <c r="FV43" s="61"/>
      <c r="FW43" s="61"/>
      <c r="FX43" s="61"/>
      <c r="FY43" s="61"/>
      <c r="FZ43" s="61"/>
      <c r="GA43" s="61"/>
      <c r="GB43" s="61"/>
      <c r="GC43" s="61"/>
      <c r="GD43" s="61"/>
      <c r="GE43" s="61"/>
      <c r="GF43" s="61"/>
      <c r="GG43" s="61"/>
      <c r="GH43" s="61"/>
      <c r="GI43" s="61"/>
      <c r="GJ43" s="61"/>
      <c r="GK43" s="61"/>
      <c r="GL43" s="61"/>
      <c r="GM43" s="61"/>
      <c r="GN43" s="61"/>
      <c r="GO43" s="61"/>
      <c r="GP43" s="61"/>
      <c r="GQ43" s="61"/>
      <c r="GR43" s="61"/>
      <c r="GS43" s="61"/>
      <c r="GT43" s="61"/>
      <c r="GU43" s="61"/>
      <c r="GV43" s="61"/>
      <c r="GW43" s="61"/>
      <c r="GX43" s="61"/>
      <c r="GY43" s="61"/>
      <c r="GZ43" s="61"/>
      <c r="HA43" s="61"/>
      <c r="HB43" s="61"/>
      <c r="HC43" s="61"/>
      <c r="HD43" s="61"/>
      <c r="HE43" s="61"/>
      <c r="HF43" s="61"/>
      <c r="HG43" s="61"/>
      <c r="HH43" s="61"/>
      <c r="HI43" s="61"/>
      <c r="HJ43" s="61"/>
      <c r="HK43" s="61"/>
      <c r="HL43" s="61"/>
      <c r="HM43" s="61"/>
      <c r="HN43" s="61"/>
      <c r="HO43" s="61"/>
      <c r="HP43" s="61"/>
      <c r="HQ43" s="61"/>
      <c r="HR43" s="61"/>
      <c r="HS43" s="61"/>
      <c r="HT43" s="61"/>
      <c r="HU43" s="61"/>
      <c r="HV43" s="61"/>
      <c r="HW43" s="61"/>
      <c r="HX43" s="61"/>
      <c r="HY43" s="61"/>
      <c r="HZ43" s="61"/>
      <c r="IA43" s="61"/>
      <c r="IB43" s="61"/>
      <c r="IC43" s="61"/>
      <c r="ID43" s="61"/>
      <c r="IE43" s="61"/>
      <c r="IF43" s="61"/>
      <c r="IG43" s="61"/>
    </row>
    <row r="44" spans="1:241" s="65" customFormat="1" x14ac:dyDescent="0.25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83"/>
      <c r="L44" s="66"/>
      <c r="M44" s="83"/>
      <c r="N44" s="66"/>
      <c r="O44" s="66"/>
      <c r="P44" s="66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61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61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  <c r="ES44" s="61"/>
      <c r="ET44" s="61"/>
      <c r="EU44" s="61"/>
      <c r="EV44" s="61"/>
      <c r="EW44" s="61"/>
      <c r="EX44" s="61"/>
      <c r="EY44" s="61"/>
      <c r="EZ44" s="61"/>
      <c r="FA44" s="61"/>
      <c r="FB44" s="61"/>
      <c r="FC44" s="61"/>
      <c r="FD44" s="61"/>
      <c r="FE44" s="61"/>
      <c r="FF44" s="61"/>
      <c r="FG44" s="61"/>
      <c r="FH44" s="61"/>
      <c r="FI44" s="61"/>
      <c r="FJ44" s="61"/>
      <c r="FK44" s="61"/>
      <c r="FL44" s="61"/>
      <c r="FM44" s="61"/>
      <c r="FN44" s="61"/>
      <c r="FO44" s="61"/>
      <c r="FP44" s="61"/>
      <c r="FQ44" s="61"/>
      <c r="FR44" s="61"/>
      <c r="FS44" s="61"/>
      <c r="FT44" s="61"/>
      <c r="FU44" s="61"/>
      <c r="FV44" s="61"/>
      <c r="FW44" s="61"/>
      <c r="FX44" s="61"/>
      <c r="FY44" s="61"/>
      <c r="FZ44" s="61"/>
      <c r="GA44" s="61"/>
      <c r="GB44" s="61"/>
      <c r="GC44" s="61"/>
      <c r="GD44" s="61"/>
      <c r="GE44" s="61"/>
      <c r="GF44" s="61"/>
      <c r="GG44" s="61"/>
      <c r="GH44" s="61"/>
      <c r="GI44" s="61"/>
      <c r="GJ44" s="61"/>
      <c r="GK44" s="61"/>
      <c r="GL44" s="61"/>
      <c r="GM44" s="61"/>
      <c r="GN44" s="61"/>
      <c r="GO44" s="61"/>
      <c r="GP44" s="61"/>
      <c r="GQ44" s="61"/>
      <c r="GR44" s="61"/>
      <c r="GS44" s="61"/>
      <c r="GT44" s="61"/>
      <c r="GU44" s="61"/>
      <c r="GV44" s="61"/>
      <c r="GW44" s="61"/>
      <c r="GX44" s="61"/>
      <c r="GY44" s="61"/>
      <c r="GZ44" s="61"/>
      <c r="HA44" s="61"/>
      <c r="HB44" s="61"/>
      <c r="HC44" s="61"/>
      <c r="HD44" s="61"/>
      <c r="HE44" s="61"/>
      <c r="HF44" s="61"/>
      <c r="HG44" s="61"/>
      <c r="HH44" s="61"/>
      <c r="HI44" s="61"/>
      <c r="HJ44" s="61"/>
      <c r="HK44" s="61"/>
      <c r="HL44" s="61"/>
      <c r="HM44" s="61"/>
      <c r="HN44" s="61"/>
      <c r="HO44" s="61"/>
      <c r="HP44" s="61"/>
      <c r="HQ44" s="61"/>
      <c r="HR44" s="61"/>
      <c r="HS44" s="61"/>
      <c r="HT44" s="61"/>
      <c r="HU44" s="61"/>
      <c r="HV44" s="61"/>
      <c r="HW44" s="61"/>
      <c r="HX44" s="61"/>
      <c r="HY44" s="61"/>
      <c r="HZ44" s="61"/>
      <c r="IA44" s="61"/>
      <c r="IB44" s="61"/>
      <c r="IC44" s="61"/>
      <c r="ID44" s="61"/>
      <c r="IE44" s="61"/>
      <c r="IF44" s="61"/>
      <c r="IG44" s="61"/>
    </row>
    <row r="45" spans="1:241" s="65" customFormat="1" x14ac:dyDescent="0.25">
      <c r="A45" s="66"/>
      <c r="B45" s="66"/>
      <c r="C45" s="66"/>
      <c r="D45" s="66"/>
      <c r="E45" s="66"/>
      <c r="F45" s="66"/>
      <c r="G45" s="66"/>
      <c r="H45" s="66"/>
      <c r="I45" s="66"/>
      <c r="J45" s="66"/>
      <c r="K45" s="83"/>
      <c r="L45" s="66"/>
      <c r="M45" s="83"/>
      <c r="N45" s="66"/>
      <c r="O45" s="66"/>
      <c r="P45" s="66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61"/>
      <c r="CY45" s="61"/>
      <c r="CZ45" s="61"/>
      <c r="DA45" s="61"/>
      <c r="DB45" s="61"/>
      <c r="DC45" s="61"/>
      <c r="DD45" s="61"/>
      <c r="DE45" s="61"/>
      <c r="DF45" s="61"/>
      <c r="DG45" s="61"/>
      <c r="DH45" s="61"/>
      <c r="DI45" s="61"/>
      <c r="DJ45" s="61"/>
      <c r="DK45" s="61"/>
      <c r="DL45" s="61"/>
      <c r="DM45" s="61"/>
      <c r="DN45" s="61"/>
      <c r="DO45" s="61"/>
      <c r="DP45" s="61"/>
      <c r="DQ45" s="61"/>
      <c r="DR45" s="61"/>
      <c r="DS45" s="61"/>
      <c r="DT45" s="61"/>
      <c r="DU45" s="61"/>
      <c r="DV45" s="61"/>
      <c r="DW45" s="61"/>
      <c r="DX45" s="61"/>
      <c r="DY45" s="61"/>
      <c r="DZ45" s="61"/>
      <c r="EA45" s="61"/>
      <c r="EB45" s="61"/>
      <c r="EC45" s="61"/>
      <c r="ED45" s="61"/>
      <c r="EE45" s="61"/>
      <c r="EF45" s="61"/>
      <c r="EG45" s="61"/>
      <c r="EH45" s="61"/>
      <c r="EI45" s="61"/>
      <c r="EJ45" s="61"/>
      <c r="EK45" s="61"/>
      <c r="EL45" s="61"/>
      <c r="EM45" s="61"/>
      <c r="EN45" s="61"/>
      <c r="EO45" s="61"/>
      <c r="EP45" s="61"/>
      <c r="EQ45" s="61"/>
      <c r="ER45" s="61"/>
      <c r="ES45" s="61"/>
      <c r="ET45" s="61"/>
      <c r="EU45" s="61"/>
      <c r="EV45" s="61"/>
      <c r="EW45" s="61"/>
      <c r="EX45" s="61"/>
      <c r="EY45" s="61"/>
      <c r="EZ45" s="61"/>
      <c r="FA45" s="61"/>
      <c r="FB45" s="61"/>
      <c r="FC45" s="61"/>
      <c r="FD45" s="61"/>
      <c r="FE45" s="61"/>
      <c r="FF45" s="61"/>
      <c r="FG45" s="61"/>
      <c r="FH45" s="61"/>
      <c r="FI45" s="61"/>
      <c r="FJ45" s="61"/>
      <c r="FK45" s="61"/>
      <c r="FL45" s="61"/>
      <c r="FM45" s="61"/>
      <c r="FN45" s="61"/>
      <c r="FO45" s="61"/>
      <c r="FP45" s="61"/>
      <c r="FQ45" s="61"/>
      <c r="FR45" s="61"/>
      <c r="FS45" s="61"/>
      <c r="FT45" s="61"/>
      <c r="FU45" s="61"/>
      <c r="FV45" s="61"/>
      <c r="FW45" s="61"/>
      <c r="FX45" s="61"/>
      <c r="FY45" s="61"/>
      <c r="FZ45" s="61"/>
      <c r="GA45" s="61"/>
      <c r="GB45" s="61"/>
      <c r="GC45" s="61"/>
      <c r="GD45" s="61"/>
      <c r="GE45" s="61"/>
      <c r="GF45" s="61"/>
      <c r="GG45" s="61"/>
      <c r="GH45" s="61"/>
      <c r="GI45" s="61"/>
      <c r="GJ45" s="61"/>
      <c r="GK45" s="61"/>
      <c r="GL45" s="61"/>
      <c r="GM45" s="61"/>
      <c r="GN45" s="61"/>
      <c r="GO45" s="61"/>
      <c r="GP45" s="61"/>
      <c r="GQ45" s="61"/>
      <c r="GR45" s="61"/>
      <c r="GS45" s="61"/>
      <c r="GT45" s="61"/>
      <c r="GU45" s="61"/>
      <c r="GV45" s="61"/>
      <c r="GW45" s="61"/>
      <c r="GX45" s="61"/>
      <c r="GY45" s="61"/>
      <c r="GZ45" s="61"/>
      <c r="HA45" s="61"/>
      <c r="HB45" s="61"/>
      <c r="HC45" s="61"/>
      <c r="HD45" s="61"/>
      <c r="HE45" s="61"/>
      <c r="HF45" s="61"/>
      <c r="HG45" s="61"/>
      <c r="HH45" s="61"/>
      <c r="HI45" s="61"/>
      <c r="HJ45" s="61"/>
      <c r="HK45" s="61"/>
      <c r="HL45" s="61"/>
      <c r="HM45" s="61"/>
      <c r="HN45" s="61"/>
      <c r="HO45" s="61"/>
      <c r="HP45" s="61"/>
      <c r="HQ45" s="61"/>
      <c r="HR45" s="61"/>
      <c r="HS45" s="61"/>
      <c r="HT45" s="61"/>
      <c r="HU45" s="61"/>
      <c r="HV45" s="61"/>
      <c r="HW45" s="61"/>
      <c r="HX45" s="61"/>
      <c r="HY45" s="61"/>
      <c r="HZ45" s="61"/>
      <c r="IA45" s="61"/>
      <c r="IB45" s="61"/>
      <c r="IC45" s="61"/>
      <c r="ID45" s="61"/>
      <c r="IE45" s="61"/>
      <c r="IF45" s="61"/>
      <c r="IG45" s="61"/>
    </row>
    <row r="46" spans="1:241" s="65" customFormat="1" x14ac:dyDescent="0.25">
      <c r="A46" s="66"/>
      <c r="B46" s="66"/>
      <c r="C46" s="66"/>
      <c r="D46" s="66"/>
      <c r="E46" s="66"/>
      <c r="F46" s="66"/>
      <c r="G46" s="66"/>
      <c r="H46" s="66"/>
      <c r="I46" s="66"/>
      <c r="J46" s="66"/>
      <c r="K46" s="83"/>
      <c r="L46" s="66"/>
      <c r="M46" s="83"/>
      <c r="N46" s="66"/>
      <c r="O46" s="66"/>
      <c r="P46" s="66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61"/>
      <c r="DC46" s="61"/>
      <c r="DD46" s="61"/>
      <c r="DE46" s="61"/>
      <c r="DF46" s="61"/>
      <c r="DG46" s="61"/>
      <c r="DH46" s="61"/>
      <c r="DI46" s="61"/>
      <c r="DJ46" s="61"/>
      <c r="DK46" s="61"/>
      <c r="DL46" s="61"/>
      <c r="DM46" s="61"/>
      <c r="DN46" s="61"/>
      <c r="DO46" s="61"/>
      <c r="DP46" s="61"/>
      <c r="DQ46" s="61"/>
      <c r="DR46" s="61"/>
      <c r="DS46" s="61"/>
      <c r="DT46" s="61"/>
      <c r="DU46" s="61"/>
      <c r="DV46" s="61"/>
      <c r="DW46" s="61"/>
      <c r="DX46" s="61"/>
      <c r="DY46" s="61"/>
      <c r="DZ46" s="61"/>
      <c r="EA46" s="61"/>
      <c r="EB46" s="61"/>
      <c r="EC46" s="61"/>
      <c r="ED46" s="61"/>
      <c r="EE46" s="61"/>
      <c r="EF46" s="61"/>
      <c r="EG46" s="61"/>
      <c r="EH46" s="61"/>
      <c r="EI46" s="61"/>
      <c r="EJ46" s="61"/>
      <c r="EK46" s="61"/>
      <c r="EL46" s="61"/>
      <c r="EM46" s="61"/>
      <c r="EN46" s="61"/>
      <c r="EO46" s="61"/>
      <c r="EP46" s="61"/>
      <c r="EQ46" s="61"/>
      <c r="ER46" s="61"/>
      <c r="ES46" s="61"/>
      <c r="ET46" s="61"/>
      <c r="EU46" s="61"/>
      <c r="EV46" s="61"/>
      <c r="EW46" s="61"/>
      <c r="EX46" s="61"/>
      <c r="EY46" s="61"/>
      <c r="EZ46" s="61"/>
      <c r="FA46" s="61"/>
      <c r="FB46" s="61"/>
      <c r="FC46" s="61"/>
      <c r="FD46" s="61"/>
      <c r="FE46" s="61"/>
      <c r="FF46" s="61"/>
      <c r="FG46" s="61"/>
      <c r="FH46" s="61"/>
      <c r="FI46" s="61"/>
      <c r="FJ46" s="61"/>
      <c r="FK46" s="61"/>
      <c r="FL46" s="61"/>
      <c r="FM46" s="61"/>
      <c r="FN46" s="61"/>
      <c r="FO46" s="61"/>
      <c r="FP46" s="61"/>
      <c r="FQ46" s="61"/>
      <c r="FR46" s="61"/>
      <c r="FS46" s="61"/>
      <c r="FT46" s="61"/>
      <c r="FU46" s="61"/>
      <c r="FV46" s="61"/>
      <c r="FW46" s="61"/>
      <c r="FX46" s="61"/>
      <c r="FY46" s="61"/>
      <c r="FZ46" s="61"/>
      <c r="GA46" s="61"/>
      <c r="GB46" s="61"/>
      <c r="GC46" s="61"/>
      <c r="GD46" s="61"/>
      <c r="GE46" s="61"/>
      <c r="GF46" s="61"/>
      <c r="GG46" s="61"/>
      <c r="GH46" s="61"/>
      <c r="GI46" s="61"/>
      <c r="GJ46" s="61"/>
      <c r="GK46" s="61"/>
      <c r="GL46" s="61"/>
      <c r="GM46" s="61"/>
      <c r="GN46" s="61"/>
      <c r="GO46" s="61"/>
      <c r="GP46" s="61"/>
      <c r="GQ46" s="61"/>
      <c r="GR46" s="61"/>
      <c r="GS46" s="61"/>
      <c r="GT46" s="61"/>
      <c r="GU46" s="61"/>
      <c r="GV46" s="61"/>
      <c r="GW46" s="61"/>
      <c r="GX46" s="61"/>
      <c r="GY46" s="61"/>
      <c r="GZ46" s="61"/>
      <c r="HA46" s="61"/>
      <c r="HB46" s="61"/>
      <c r="HC46" s="61"/>
      <c r="HD46" s="61"/>
      <c r="HE46" s="61"/>
      <c r="HF46" s="61"/>
      <c r="HG46" s="61"/>
      <c r="HH46" s="61"/>
      <c r="HI46" s="61"/>
      <c r="HJ46" s="61"/>
      <c r="HK46" s="61"/>
      <c r="HL46" s="61"/>
      <c r="HM46" s="61"/>
      <c r="HN46" s="61"/>
      <c r="HO46" s="61"/>
      <c r="HP46" s="61"/>
      <c r="HQ46" s="61"/>
      <c r="HR46" s="61"/>
      <c r="HS46" s="61"/>
      <c r="HT46" s="61"/>
      <c r="HU46" s="61"/>
      <c r="HV46" s="61"/>
      <c r="HW46" s="61"/>
      <c r="HX46" s="61"/>
      <c r="HY46" s="61"/>
      <c r="HZ46" s="61"/>
      <c r="IA46" s="61"/>
      <c r="IB46" s="61"/>
      <c r="IC46" s="61"/>
      <c r="ID46" s="61"/>
      <c r="IE46" s="61"/>
      <c r="IF46" s="61"/>
      <c r="IG46" s="61"/>
    </row>
    <row r="47" spans="1:241" s="65" customFormat="1" x14ac:dyDescent="0.25">
      <c r="A47" s="66"/>
      <c r="B47" s="66"/>
      <c r="C47" s="66"/>
      <c r="D47" s="66"/>
      <c r="E47" s="66"/>
      <c r="F47" s="66"/>
      <c r="G47" s="66"/>
      <c r="H47" s="66"/>
      <c r="I47" s="66"/>
      <c r="J47" s="66"/>
      <c r="K47" s="83"/>
      <c r="L47" s="66"/>
      <c r="M47" s="83"/>
      <c r="N47" s="66"/>
      <c r="O47" s="66"/>
      <c r="P47" s="66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  <c r="EK47" s="61"/>
      <c r="EL47" s="61"/>
      <c r="EM47" s="61"/>
      <c r="EN47" s="61"/>
      <c r="EO47" s="61"/>
      <c r="EP47" s="61"/>
      <c r="EQ47" s="61"/>
      <c r="ER47" s="61"/>
      <c r="ES47" s="61"/>
      <c r="ET47" s="61"/>
      <c r="EU47" s="61"/>
      <c r="EV47" s="61"/>
      <c r="EW47" s="61"/>
      <c r="EX47" s="61"/>
      <c r="EY47" s="61"/>
      <c r="EZ47" s="61"/>
      <c r="FA47" s="61"/>
      <c r="FB47" s="61"/>
      <c r="FC47" s="61"/>
      <c r="FD47" s="61"/>
      <c r="FE47" s="61"/>
      <c r="FF47" s="61"/>
      <c r="FG47" s="61"/>
      <c r="FH47" s="61"/>
      <c r="FI47" s="61"/>
      <c r="FJ47" s="61"/>
      <c r="FK47" s="61"/>
      <c r="FL47" s="61"/>
      <c r="FM47" s="61"/>
      <c r="FN47" s="61"/>
      <c r="FO47" s="61"/>
      <c r="FP47" s="61"/>
      <c r="FQ47" s="61"/>
      <c r="FR47" s="61"/>
      <c r="FS47" s="61"/>
      <c r="FT47" s="61"/>
      <c r="FU47" s="61"/>
      <c r="FV47" s="61"/>
      <c r="FW47" s="61"/>
      <c r="FX47" s="61"/>
      <c r="FY47" s="61"/>
      <c r="FZ47" s="61"/>
      <c r="GA47" s="61"/>
      <c r="GB47" s="61"/>
      <c r="GC47" s="61"/>
      <c r="GD47" s="61"/>
      <c r="GE47" s="61"/>
      <c r="GF47" s="61"/>
      <c r="GG47" s="61"/>
      <c r="GH47" s="61"/>
      <c r="GI47" s="61"/>
      <c r="GJ47" s="61"/>
      <c r="GK47" s="61"/>
      <c r="GL47" s="61"/>
      <c r="GM47" s="61"/>
      <c r="GN47" s="61"/>
      <c r="GO47" s="61"/>
      <c r="GP47" s="61"/>
      <c r="GQ47" s="61"/>
      <c r="GR47" s="61"/>
      <c r="GS47" s="61"/>
      <c r="GT47" s="61"/>
      <c r="GU47" s="61"/>
      <c r="GV47" s="61"/>
      <c r="GW47" s="61"/>
      <c r="GX47" s="61"/>
      <c r="GY47" s="61"/>
      <c r="GZ47" s="61"/>
      <c r="HA47" s="61"/>
      <c r="HB47" s="61"/>
      <c r="HC47" s="61"/>
      <c r="HD47" s="61"/>
      <c r="HE47" s="61"/>
      <c r="HF47" s="61"/>
      <c r="HG47" s="61"/>
      <c r="HH47" s="61"/>
      <c r="HI47" s="61"/>
      <c r="HJ47" s="61"/>
      <c r="HK47" s="61"/>
      <c r="HL47" s="61"/>
      <c r="HM47" s="61"/>
      <c r="HN47" s="61"/>
      <c r="HO47" s="61"/>
      <c r="HP47" s="61"/>
      <c r="HQ47" s="61"/>
      <c r="HR47" s="61"/>
      <c r="HS47" s="61"/>
      <c r="HT47" s="61"/>
      <c r="HU47" s="61"/>
      <c r="HV47" s="61"/>
      <c r="HW47" s="61"/>
      <c r="HX47" s="61"/>
      <c r="HY47" s="61"/>
      <c r="HZ47" s="61"/>
      <c r="IA47" s="61"/>
      <c r="IB47" s="61"/>
      <c r="IC47" s="61"/>
      <c r="ID47" s="61"/>
      <c r="IE47" s="61"/>
      <c r="IF47" s="61"/>
      <c r="IG47" s="61"/>
    </row>
    <row r="48" spans="1:241" s="65" customFormat="1" x14ac:dyDescent="0.25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83"/>
      <c r="L48" s="66"/>
      <c r="M48" s="83"/>
      <c r="N48" s="66"/>
      <c r="O48" s="66"/>
      <c r="P48" s="66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61"/>
      <c r="DC48" s="61"/>
      <c r="DD48" s="61"/>
      <c r="DE48" s="61"/>
      <c r="DF48" s="61"/>
      <c r="DG48" s="61"/>
      <c r="DH48" s="61"/>
      <c r="DI48" s="61"/>
      <c r="DJ48" s="61"/>
      <c r="DK48" s="61"/>
      <c r="DL48" s="61"/>
      <c r="DM48" s="61"/>
      <c r="DN48" s="61"/>
      <c r="DO48" s="61"/>
      <c r="DP48" s="61"/>
      <c r="DQ48" s="61"/>
      <c r="DR48" s="61"/>
      <c r="DS48" s="61"/>
      <c r="DT48" s="61"/>
      <c r="DU48" s="61"/>
      <c r="DV48" s="61"/>
      <c r="DW48" s="61"/>
      <c r="DX48" s="61"/>
      <c r="DY48" s="61"/>
      <c r="DZ48" s="61"/>
      <c r="EA48" s="61"/>
      <c r="EB48" s="61"/>
      <c r="EC48" s="61"/>
      <c r="ED48" s="61"/>
      <c r="EE48" s="61"/>
      <c r="EF48" s="61"/>
      <c r="EG48" s="61"/>
      <c r="EH48" s="61"/>
      <c r="EI48" s="61"/>
      <c r="EJ48" s="61"/>
      <c r="EK48" s="61"/>
      <c r="EL48" s="61"/>
      <c r="EM48" s="61"/>
      <c r="EN48" s="61"/>
      <c r="EO48" s="61"/>
      <c r="EP48" s="61"/>
      <c r="EQ48" s="61"/>
      <c r="ER48" s="61"/>
      <c r="ES48" s="61"/>
      <c r="ET48" s="61"/>
      <c r="EU48" s="61"/>
      <c r="EV48" s="61"/>
      <c r="EW48" s="61"/>
      <c r="EX48" s="61"/>
      <c r="EY48" s="61"/>
      <c r="EZ48" s="61"/>
      <c r="FA48" s="61"/>
      <c r="FB48" s="61"/>
      <c r="FC48" s="61"/>
      <c r="FD48" s="61"/>
      <c r="FE48" s="61"/>
      <c r="FF48" s="61"/>
      <c r="FG48" s="61"/>
      <c r="FH48" s="61"/>
      <c r="FI48" s="61"/>
      <c r="FJ48" s="61"/>
      <c r="FK48" s="61"/>
      <c r="FL48" s="61"/>
      <c r="FM48" s="61"/>
      <c r="FN48" s="61"/>
      <c r="FO48" s="61"/>
      <c r="FP48" s="61"/>
      <c r="FQ48" s="61"/>
      <c r="FR48" s="61"/>
      <c r="FS48" s="61"/>
      <c r="FT48" s="61"/>
      <c r="FU48" s="61"/>
      <c r="FV48" s="61"/>
      <c r="FW48" s="61"/>
      <c r="FX48" s="61"/>
      <c r="FY48" s="61"/>
      <c r="FZ48" s="61"/>
      <c r="GA48" s="61"/>
      <c r="GB48" s="61"/>
      <c r="GC48" s="61"/>
      <c r="GD48" s="61"/>
      <c r="GE48" s="61"/>
      <c r="GF48" s="61"/>
      <c r="GG48" s="61"/>
      <c r="GH48" s="61"/>
      <c r="GI48" s="61"/>
      <c r="GJ48" s="61"/>
      <c r="GK48" s="61"/>
      <c r="GL48" s="61"/>
      <c r="GM48" s="61"/>
      <c r="GN48" s="61"/>
      <c r="GO48" s="61"/>
      <c r="GP48" s="61"/>
      <c r="GQ48" s="61"/>
      <c r="GR48" s="61"/>
      <c r="GS48" s="61"/>
      <c r="GT48" s="61"/>
      <c r="GU48" s="61"/>
      <c r="GV48" s="61"/>
      <c r="GW48" s="61"/>
      <c r="GX48" s="61"/>
      <c r="GY48" s="61"/>
      <c r="GZ48" s="61"/>
      <c r="HA48" s="61"/>
      <c r="HB48" s="61"/>
      <c r="HC48" s="61"/>
      <c r="HD48" s="61"/>
      <c r="HE48" s="61"/>
      <c r="HF48" s="61"/>
      <c r="HG48" s="61"/>
      <c r="HH48" s="61"/>
      <c r="HI48" s="61"/>
      <c r="HJ48" s="61"/>
      <c r="HK48" s="61"/>
      <c r="HL48" s="61"/>
      <c r="HM48" s="61"/>
      <c r="HN48" s="61"/>
      <c r="HO48" s="61"/>
      <c r="HP48" s="61"/>
      <c r="HQ48" s="61"/>
      <c r="HR48" s="61"/>
      <c r="HS48" s="61"/>
      <c r="HT48" s="61"/>
      <c r="HU48" s="61"/>
      <c r="HV48" s="61"/>
      <c r="HW48" s="61"/>
      <c r="HX48" s="61"/>
      <c r="HY48" s="61"/>
      <c r="HZ48" s="61"/>
      <c r="IA48" s="61"/>
      <c r="IB48" s="61"/>
      <c r="IC48" s="61"/>
      <c r="ID48" s="61"/>
      <c r="IE48" s="61"/>
      <c r="IF48" s="61"/>
      <c r="IG48" s="61"/>
    </row>
    <row r="49" spans="1:241" s="65" customFormat="1" x14ac:dyDescent="0.25">
      <c r="A49" s="66"/>
      <c r="B49" s="66"/>
      <c r="C49" s="66"/>
      <c r="D49" s="66"/>
      <c r="E49" s="66"/>
      <c r="F49" s="66"/>
      <c r="G49" s="66"/>
      <c r="H49" s="66"/>
      <c r="I49" s="66"/>
      <c r="J49" s="66"/>
      <c r="K49" s="83"/>
      <c r="L49" s="66"/>
      <c r="M49" s="83"/>
      <c r="N49" s="66"/>
      <c r="O49" s="66"/>
      <c r="P49" s="66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61"/>
      <c r="EI49" s="61"/>
      <c r="EJ49" s="61"/>
      <c r="EK49" s="61"/>
      <c r="EL49" s="61"/>
      <c r="EM49" s="61"/>
      <c r="EN49" s="61"/>
      <c r="EO49" s="61"/>
      <c r="EP49" s="61"/>
      <c r="EQ49" s="61"/>
      <c r="ER49" s="61"/>
      <c r="ES49" s="61"/>
      <c r="ET49" s="61"/>
      <c r="EU49" s="61"/>
      <c r="EV49" s="61"/>
      <c r="EW49" s="61"/>
      <c r="EX49" s="61"/>
      <c r="EY49" s="61"/>
      <c r="EZ49" s="61"/>
      <c r="FA49" s="61"/>
      <c r="FB49" s="61"/>
      <c r="FC49" s="61"/>
      <c r="FD49" s="61"/>
      <c r="FE49" s="61"/>
      <c r="FF49" s="61"/>
      <c r="FG49" s="61"/>
      <c r="FH49" s="61"/>
      <c r="FI49" s="61"/>
      <c r="FJ49" s="61"/>
      <c r="FK49" s="61"/>
      <c r="FL49" s="61"/>
      <c r="FM49" s="61"/>
      <c r="FN49" s="61"/>
      <c r="FO49" s="61"/>
      <c r="FP49" s="61"/>
      <c r="FQ49" s="61"/>
      <c r="FR49" s="61"/>
      <c r="FS49" s="61"/>
      <c r="FT49" s="61"/>
      <c r="FU49" s="61"/>
      <c r="FV49" s="61"/>
      <c r="FW49" s="61"/>
      <c r="FX49" s="61"/>
      <c r="FY49" s="61"/>
      <c r="FZ49" s="61"/>
      <c r="GA49" s="61"/>
      <c r="GB49" s="61"/>
      <c r="GC49" s="61"/>
      <c r="GD49" s="61"/>
      <c r="GE49" s="61"/>
      <c r="GF49" s="61"/>
      <c r="GG49" s="61"/>
      <c r="GH49" s="61"/>
      <c r="GI49" s="61"/>
      <c r="GJ49" s="61"/>
      <c r="GK49" s="61"/>
      <c r="GL49" s="61"/>
      <c r="GM49" s="61"/>
      <c r="GN49" s="61"/>
      <c r="GO49" s="61"/>
      <c r="GP49" s="61"/>
      <c r="GQ49" s="61"/>
      <c r="GR49" s="61"/>
      <c r="GS49" s="61"/>
      <c r="GT49" s="61"/>
      <c r="GU49" s="61"/>
      <c r="GV49" s="61"/>
      <c r="GW49" s="61"/>
      <c r="GX49" s="61"/>
      <c r="GY49" s="61"/>
      <c r="GZ49" s="61"/>
      <c r="HA49" s="61"/>
      <c r="HB49" s="61"/>
      <c r="HC49" s="61"/>
      <c r="HD49" s="61"/>
      <c r="HE49" s="61"/>
      <c r="HF49" s="61"/>
      <c r="HG49" s="61"/>
      <c r="HH49" s="61"/>
      <c r="HI49" s="61"/>
      <c r="HJ49" s="61"/>
      <c r="HK49" s="61"/>
      <c r="HL49" s="61"/>
      <c r="HM49" s="61"/>
      <c r="HN49" s="61"/>
      <c r="HO49" s="61"/>
      <c r="HP49" s="61"/>
      <c r="HQ49" s="61"/>
      <c r="HR49" s="61"/>
      <c r="HS49" s="61"/>
      <c r="HT49" s="61"/>
      <c r="HU49" s="61"/>
      <c r="HV49" s="61"/>
      <c r="HW49" s="61"/>
      <c r="HX49" s="61"/>
      <c r="HY49" s="61"/>
      <c r="HZ49" s="61"/>
      <c r="IA49" s="61"/>
      <c r="IB49" s="61"/>
      <c r="IC49" s="61"/>
      <c r="ID49" s="61"/>
      <c r="IE49" s="61"/>
      <c r="IF49" s="61"/>
      <c r="IG49" s="61"/>
    </row>
    <row r="50" spans="1:241" s="65" customFormat="1" x14ac:dyDescent="0.25">
      <c r="A50" s="66"/>
      <c r="B50" s="66"/>
      <c r="C50" s="66"/>
      <c r="D50" s="66"/>
      <c r="E50" s="66"/>
      <c r="F50" s="66"/>
      <c r="G50" s="66"/>
      <c r="H50" s="66"/>
      <c r="I50" s="66"/>
      <c r="J50" s="66"/>
      <c r="K50" s="83"/>
      <c r="L50" s="66"/>
      <c r="M50" s="83"/>
      <c r="N50" s="66"/>
      <c r="O50" s="66"/>
      <c r="P50" s="66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  <c r="ES50" s="61"/>
      <c r="ET50" s="61"/>
      <c r="EU50" s="61"/>
      <c r="EV50" s="61"/>
      <c r="EW50" s="61"/>
      <c r="EX50" s="61"/>
      <c r="EY50" s="61"/>
      <c r="EZ50" s="61"/>
      <c r="FA50" s="61"/>
      <c r="FB50" s="61"/>
      <c r="FC50" s="61"/>
      <c r="FD50" s="61"/>
      <c r="FE50" s="61"/>
      <c r="FF50" s="61"/>
      <c r="FG50" s="61"/>
      <c r="FH50" s="61"/>
      <c r="FI50" s="61"/>
      <c r="FJ50" s="61"/>
      <c r="FK50" s="61"/>
      <c r="FL50" s="61"/>
      <c r="FM50" s="61"/>
      <c r="FN50" s="61"/>
      <c r="FO50" s="61"/>
      <c r="FP50" s="61"/>
      <c r="FQ50" s="61"/>
      <c r="FR50" s="61"/>
      <c r="FS50" s="61"/>
      <c r="FT50" s="61"/>
      <c r="FU50" s="61"/>
      <c r="FV50" s="61"/>
      <c r="FW50" s="61"/>
      <c r="FX50" s="61"/>
      <c r="FY50" s="61"/>
      <c r="FZ50" s="61"/>
      <c r="GA50" s="61"/>
      <c r="GB50" s="61"/>
      <c r="GC50" s="61"/>
      <c r="GD50" s="61"/>
      <c r="GE50" s="61"/>
      <c r="GF50" s="61"/>
      <c r="GG50" s="61"/>
      <c r="GH50" s="61"/>
      <c r="GI50" s="61"/>
      <c r="GJ50" s="61"/>
      <c r="GK50" s="61"/>
      <c r="GL50" s="61"/>
      <c r="GM50" s="61"/>
      <c r="GN50" s="61"/>
      <c r="GO50" s="61"/>
      <c r="GP50" s="61"/>
      <c r="GQ50" s="61"/>
      <c r="GR50" s="61"/>
      <c r="GS50" s="61"/>
      <c r="GT50" s="61"/>
      <c r="GU50" s="61"/>
      <c r="GV50" s="61"/>
      <c r="GW50" s="61"/>
      <c r="GX50" s="61"/>
      <c r="GY50" s="61"/>
      <c r="GZ50" s="61"/>
      <c r="HA50" s="61"/>
      <c r="HB50" s="61"/>
      <c r="HC50" s="61"/>
      <c r="HD50" s="61"/>
      <c r="HE50" s="61"/>
      <c r="HF50" s="61"/>
      <c r="HG50" s="61"/>
      <c r="HH50" s="61"/>
      <c r="HI50" s="61"/>
      <c r="HJ50" s="61"/>
      <c r="HK50" s="61"/>
      <c r="HL50" s="61"/>
      <c r="HM50" s="61"/>
      <c r="HN50" s="61"/>
      <c r="HO50" s="61"/>
      <c r="HP50" s="61"/>
      <c r="HQ50" s="61"/>
      <c r="HR50" s="61"/>
      <c r="HS50" s="61"/>
      <c r="HT50" s="61"/>
      <c r="HU50" s="61"/>
      <c r="HV50" s="61"/>
      <c r="HW50" s="61"/>
      <c r="HX50" s="61"/>
      <c r="HY50" s="61"/>
      <c r="HZ50" s="61"/>
      <c r="IA50" s="61"/>
      <c r="IB50" s="61"/>
      <c r="IC50" s="61"/>
      <c r="ID50" s="61"/>
      <c r="IE50" s="61"/>
      <c r="IF50" s="61"/>
      <c r="IG50" s="61"/>
    </row>
    <row r="51" spans="1:241" s="65" customFormat="1" x14ac:dyDescent="0.25">
      <c r="A51" s="66"/>
      <c r="B51" s="66"/>
      <c r="C51" s="66"/>
      <c r="D51" s="66"/>
      <c r="E51" s="66"/>
      <c r="F51" s="66"/>
      <c r="G51" s="66"/>
      <c r="H51" s="66"/>
      <c r="I51" s="66"/>
      <c r="J51" s="66"/>
      <c r="K51" s="83"/>
      <c r="L51" s="66"/>
      <c r="M51" s="83"/>
      <c r="N51" s="66"/>
      <c r="O51" s="66"/>
      <c r="P51" s="66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  <c r="EQ51" s="61"/>
      <c r="ER51" s="61"/>
      <c r="ES51" s="61"/>
      <c r="ET51" s="61"/>
      <c r="EU51" s="61"/>
      <c r="EV51" s="61"/>
      <c r="EW51" s="61"/>
      <c r="EX51" s="61"/>
      <c r="EY51" s="61"/>
      <c r="EZ51" s="61"/>
      <c r="FA51" s="61"/>
      <c r="FB51" s="61"/>
      <c r="FC51" s="61"/>
      <c r="FD51" s="61"/>
      <c r="FE51" s="61"/>
      <c r="FF51" s="61"/>
      <c r="FG51" s="61"/>
      <c r="FH51" s="61"/>
      <c r="FI51" s="61"/>
      <c r="FJ51" s="61"/>
      <c r="FK51" s="61"/>
      <c r="FL51" s="61"/>
      <c r="FM51" s="61"/>
      <c r="FN51" s="61"/>
      <c r="FO51" s="61"/>
      <c r="FP51" s="61"/>
      <c r="FQ51" s="61"/>
      <c r="FR51" s="61"/>
      <c r="FS51" s="61"/>
      <c r="FT51" s="61"/>
      <c r="FU51" s="61"/>
      <c r="FV51" s="61"/>
      <c r="FW51" s="61"/>
      <c r="FX51" s="61"/>
      <c r="FY51" s="61"/>
      <c r="FZ51" s="61"/>
      <c r="GA51" s="61"/>
      <c r="GB51" s="61"/>
      <c r="GC51" s="61"/>
      <c r="GD51" s="61"/>
      <c r="GE51" s="61"/>
      <c r="GF51" s="61"/>
      <c r="GG51" s="61"/>
      <c r="GH51" s="61"/>
      <c r="GI51" s="61"/>
      <c r="GJ51" s="61"/>
      <c r="GK51" s="61"/>
      <c r="GL51" s="61"/>
      <c r="GM51" s="61"/>
      <c r="GN51" s="61"/>
      <c r="GO51" s="61"/>
      <c r="GP51" s="61"/>
      <c r="GQ51" s="61"/>
      <c r="GR51" s="61"/>
      <c r="GS51" s="61"/>
      <c r="GT51" s="61"/>
      <c r="GU51" s="61"/>
      <c r="GV51" s="61"/>
      <c r="GW51" s="61"/>
      <c r="GX51" s="61"/>
      <c r="GY51" s="61"/>
      <c r="GZ51" s="61"/>
      <c r="HA51" s="61"/>
      <c r="HB51" s="61"/>
      <c r="HC51" s="61"/>
      <c r="HD51" s="61"/>
      <c r="HE51" s="61"/>
      <c r="HF51" s="61"/>
      <c r="HG51" s="61"/>
      <c r="HH51" s="61"/>
      <c r="HI51" s="61"/>
      <c r="HJ51" s="61"/>
      <c r="HK51" s="61"/>
      <c r="HL51" s="61"/>
      <c r="HM51" s="61"/>
      <c r="HN51" s="61"/>
      <c r="HO51" s="61"/>
      <c r="HP51" s="61"/>
      <c r="HQ51" s="61"/>
      <c r="HR51" s="61"/>
      <c r="HS51" s="61"/>
      <c r="HT51" s="61"/>
      <c r="HU51" s="61"/>
      <c r="HV51" s="61"/>
      <c r="HW51" s="61"/>
      <c r="HX51" s="61"/>
      <c r="HY51" s="61"/>
      <c r="HZ51" s="61"/>
      <c r="IA51" s="61"/>
      <c r="IB51" s="61"/>
      <c r="IC51" s="61"/>
      <c r="ID51" s="61"/>
      <c r="IE51" s="61"/>
      <c r="IF51" s="61"/>
      <c r="IG51" s="61"/>
    </row>
    <row r="52" spans="1:241" s="65" customFormat="1" x14ac:dyDescent="0.25">
      <c r="A52" s="66"/>
      <c r="B52" s="66"/>
      <c r="C52" s="66"/>
      <c r="D52" s="66"/>
      <c r="E52" s="66"/>
      <c r="F52" s="66"/>
      <c r="G52" s="66"/>
      <c r="H52" s="66"/>
      <c r="I52" s="66"/>
      <c r="J52" s="66"/>
      <c r="K52" s="83"/>
      <c r="L52" s="66"/>
      <c r="M52" s="83"/>
      <c r="N52" s="66"/>
      <c r="O52" s="66"/>
      <c r="P52" s="66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61"/>
      <c r="DC52" s="61"/>
      <c r="DD52" s="61"/>
      <c r="DE52" s="61"/>
      <c r="DF52" s="61"/>
      <c r="DG52" s="61"/>
      <c r="DH52" s="61"/>
      <c r="DI52" s="61"/>
      <c r="DJ52" s="61"/>
      <c r="DK52" s="61"/>
      <c r="DL52" s="61"/>
      <c r="DM52" s="61"/>
      <c r="DN52" s="61"/>
      <c r="DO52" s="61"/>
      <c r="DP52" s="61"/>
      <c r="DQ52" s="61"/>
      <c r="DR52" s="61"/>
      <c r="DS52" s="61"/>
      <c r="DT52" s="61"/>
      <c r="DU52" s="61"/>
      <c r="DV52" s="61"/>
      <c r="DW52" s="61"/>
      <c r="DX52" s="61"/>
      <c r="DY52" s="61"/>
      <c r="DZ52" s="61"/>
      <c r="EA52" s="61"/>
      <c r="EB52" s="61"/>
      <c r="EC52" s="61"/>
      <c r="ED52" s="61"/>
      <c r="EE52" s="61"/>
      <c r="EF52" s="61"/>
      <c r="EG52" s="61"/>
      <c r="EH52" s="61"/>
      <c r="EI52" s="61"/>
      <c r="EJ52" s="61"/>
      <c r="EK52" s="61"/>
      <c r="EL52" s="61"/>
      <c r="EM52" s="61"/>
      <c r="EN52" s="61"/>
      <c r="EO52" s="61"/>
      <c r="EP52" s="61"/>
      <c r="EQ52" s="61"/>
      <c r="ER52" s="61"/>
      <c r="ES52" s="61"/>
      <c r="ET52" s="61"/>
      <c r="EU52" s="61"/>
      <c r="EV52" s="61"/>
      <c r="EW52" s="61"/>
      <c r="EX52" s="61"/>
      <c r="EY52" s="61"/>
      <c r="EZ52" s="61"/>
      <c r="FA52" s="61"/>
      <c r="FB52" s="61"/>
      <c r="FC52" s="61"/>
      <c r="FD52" s="61"/>
      <c r="FE52" s="61"/>
      <c r="FF52" s="61"/>
      <c r="FG52" s="61"/>
      <c r="FH52" s="61"/>
      <c r="FI52" s="61"/>
      <c r="FJ52" s="61"/>
      <c r="FK52" s="61"/>
      <c r="FL52" s="61"/>
      <c r="FM52" s="61"/>
      <c r="FN52" s="61"/>
      <c r="FO52" s="61"/>
      <c r="FP52" s="61"/>
      <c r="FQ52" s="61"/>
      <c r="FR52" s="61"/>
      <c r="FS52" s="61"/>
      <c r="FT52" s="61"/>
      <c r="FU52" s="61"/>
      <c r="FV52" s="61"/>
      <c r="FW52" s="61"/>
      <c r="FX52" s="61"/>
      <c r="FY52" s="61"/>
      <c r="FZ52" s="61"/>
      <c r="GA52" s="61"/>
      <c r="GB52" s="61"/>
      <c r="GC52" s="61"/>
      <c r="GD52" s="61"/>
      <c r="GE52" s="61"/>
      <c r="GF52" s="61"/>
      <c r="GG52" s="61"/>
      <c r="GH52" s="61"/>
      <c r="GI52" s="61"/>
      <c r="GJ52" s="61"/>
      <c r="GK52" s="61"/>
      <c r="GL52" s="61"/>
      <c r="GM52" s="61"/>
      <c r="GN52" s="61"/>
      <c r="GO52" s="61"/>
      <c r="GP52" s="61"/>
      <c r="GQ52" s="61"/>
      <c r="GR52" s="61"/>
      <c r="GS52" s="61"/>
      <c r="GT52" s="61"/>
      <c r="GU52" s="61"/>
      <c r="GV52" s="61"/>
      <c r="GW52" s="61"/>
      <c r="GX52" s="61"/>
      <c r="GY52" s="61"/>
      <c r="GZ52" s="61"/>
      <c r="HA52" s="61"/>
      <c r="HB52" s="61"/>
      <c r="HC52" s="61"/>
      <c r="HD52" s="61"/>
      <c r="HE52" s="61"/>
      <c r="HF52" s="61"/>
      <c r="HG52" s="61"/>
      <c r="HH52" s="61"/>
      <c r="HI52" s="61"/>
      <c r="HJ52" s="61"/>
      <c r="HK52" s="61"/>
      <c r="HL52" s="61"/>
      <c r="HM52" s="61"/>
      <c r="HN52" s="61"/>
      <c r="HO52" s="61"/>
      <c r="HP52" s="61"/>
      <c r="HQ52" s="61"/>
      <c r="HR52" s="61"/>
      <c r="HS52" s="61"/>
      <c r="HT52" s="61"/>
      <c r="HU52" s="61"/>
      <c r="HV52" s="61"/>
      <c r="HW52" s="61"/>
      <c r="HX52" s="61"/>
      <c r="HY52" s="61"/>
      <c r="HZ52" s="61"/>
      <c r="IA52" s="61"/>
      <c r="IB52" s="61"/>
      <c r="IC52" s="61"/>
      <c r="ID52" s="61"/>
      <c r="IE52" s="61"/>
      <c r="IF52" s="61"/>
      <c r="IG52" s="61"/>
    </row>
    <row r="53" spans="1:241" s="65" customFormat="1" x14ac:dyDescent="0.25">
      <c r="A53" s="66"/>
      <c r="B53" s="66"/>
      <c r="C53" s="66"/>
      <c r="D53" s="66"/>
      <c r="E53" s="66"/>
      <c r="F53" s="66"/>
      <c r="G53" s="66"/>
      <c r="H53" s="66"/>
      <c r="I53" s="66"/>
      <c r="J53" s="66"/>
      <c r="K53" s="83"/>
      <c r="L53" s="66"/>
      <c r="M53" s="83"/>
      <c r="N53" s="66"/>
      <c r="O53" s="66"/>
      <c r="P53" s="66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/>
      <c r="EI53" s="61"/>
      <c r="EJ53" s="61"/>
      <c r="EK53" s="61"/>
      <c r="EL53" s="61"/>
      <c r="EM53" s="61"/>
      <c r="EN53" s="61"/>
      <c r="EO53" s="61"/>
      <c r="EP53" s="61"/>
      <c r="EQ53" s="61"/>
      <c r="ER53" s="61"/>
      <c r="ES53" s="61"/>
      <c r="ET53" s="61"/>
      <c r="EU53" s="61"/>
      <c r="EV53" s="61"/>
      <c r="EW53" s="61"/>
      <c r="EX53" s="61"/>
      <c r="EY53" s="61"/>
      <c r="EZ53" s="61"/>
      <c r="FA53" s="61"/>
      <c r="FB53" s="61"/>
      <c r="FC53" s="61"/>
      <c r="FD53" s="61"/>
      <c r="FE53" s="61"/>
      <c r="FF53" s="61"/>
      <c r="FG53" s="61"/>
      <c r="FH53" s="61"/>
      <c r="FI53" s="61"/>
      <c r="FJ53" s="61"/>
      <c r="FK53" s="61"/>
      <c r="FL53" s="61"/>
      <c r="FM53" s="61"/>
      <c r="FN53" s="61"/>
      <c r="FO53" s="61"/>
      <c r="FP53" s="61"/>
      <c r="FQ53" s="61"/>
      <c r="FR53" s="61"/>
      <c r="FS53" s="61"/>
      <c r="FT53" s="61"/>
      <c r="FU53" s="61"/>
      <c r="FV53" s="61"/>
      <c r="FW53" s="61"/>
      <c r="FX53" s="61"/>
      <c r="FY53" s="61"/>
      <c r="FZ53" s="61"/>
      <c r="GA53" s="61"/>
      <c r="GB53" s="61"/>
      <c r="GC53" s="61"/>
      <c r="GD53" s="61"/>
      <c r="GE53" s="61"/>
      <c r="GF53" s="61"/>
      <c r="GG53" s="61"/>
      <c r="GH53" s="61"/>
      <c r="GI53" s="61"/>
      <c r="GJ53" s="61"/>
      <c r="GK53" s="61"/>
      <c r="GL53" s="61"/>
      <c r="GM53" s="61"/>
      <c r="GN53" s="61"/>
      <c r="GO53" s="61"/>
      <c r="GP53" s="61"/>
      <c r="GQ53" s="61"/>
      <c r="GR53" s="61"/>
      <c r="GS53" s="61"/>
      <c r="GT53" s="61"/>
      <c r="GU53" s="61"/>
      <c r="GV53" s="61"/>
      <c r="GW53" s="61"/>
      <c r="GX53" s="61"/>
      <c r="GY53" s="61"/>
      <c r="GZ53" s="61"/>
      <c r="HA53" s="61"/>
      <c r="HB53" s="61"/>
      <c r="HC53" s="61"/>
      <c r="HD53" s="61"/>
      <c r="HE53" s="61"/>
      <c r="HF53" s="61"/>
      <c r="HG53" s="61"/>
      <c r="HH53" s="61"/>
      <c r="HI53" s="61"/>
      <c r="HJ53" s="61"/>
      <c r="HK53" s="61"/>
      <c r="HL53" s="61"/>
      <c r="HM53" s="61"/>
      <c r="HN53" s="61"/>
      <c r="HO53" s="61"/>
      <c r="HP53" s="61"/>
      <c r="HQ53" s="61"/>
      <c r="HR53" s="61"/>
      <c r="HS53" s="61"/>
      <c r="HT53" s="61"/>
      <c r="HU53" s="61"/>
      <c r="HV53" s="61"/>
      <c r="HW53" s="61"/>
      <c r="HX53" s="61"/>
      <c r="HY53" s="61"/>
      <c r="HZ53" s="61"/>
      <c r="IA53" s="61"/>
      <c r="IB53" s="61"/>
      <c r="IC53" s="61"/>
      <c r="ID53" s="61"/>
      <c r="IE53" s="61"/>
      <c r="IF53" s="61"/>
      <c r="IG53" s="61"/>
    </row>
    <row r="54" spans="1:241" s="65" customFormat="1" x14ac:dyDescent="0.25">
      <c r="A54" s="66"/>
      <c r="B54" s="66"/>
      <c r="C54" s="66"/>
      <c r="D54" s="66"/>
      <c r="E54" s="66"/>
      <c r="F54" s="66"/>
      <c r="G54" s="66"/>
      <c r="H54" s="66"/>
      <c r="I54" s="66"/>
      <c r="J54" s="66"/>
      <c r="K54" s="83"/>
      <c r="L54" s="66"/>
      <c r="M54" s="83"/>
      <c r="N54" s="66"/>
      <c r="O54" s="66"/>
      <c r="P54" s="66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61"/>
      <c r="EF54" s="61"/>
      <c r="EG54" s="61"/>
      <c r="EH54" s="61"/>
      <c r="EI54" s="61"/>
      <c r="EJ54" s="61"/>
      <c r="EK54" s="61"/>
      <c r="EL54" s="61"/>
      <c r="EM54" s="61"/>
      <c r="EN54" s="61"/>
      <c r="EO54" s="61"/>
      <c r="EP54" s="61"/>
      <c r="EQ54" s="61"/>
      <c r="ER54" s="61"/>
      <c r="ES54" s="61"/>
      <c r="ET54" s="61"/>
      <c r="EU54" s="61"/>
      <c r="EV54" s="61"/>
      <c r="EW54" s="61"/>
      <c r="EX54" s="61"/>
      <c r="EY54" s="61"/>
      <c r="EZ54" s="61"/>
      <c r="FA54" s="61"/>
      <c r="FB54" s="61"/>
      <c r="FC54" s="61"/>
      <c r="FD54" s="61"/>
      <c r="FE54" s="61"/>
      <c r="FF54" s="61"/>
      <c r="FG54" s="61"/>
      <c r="FH54" s="61"/>
      <c r="FI54" s="61"/>
      <c r="FJ54" s="61"/>
      <c r="FK54" s="61"/>
      <c r="FL54" s="61"/>
      <c r="FM54" s="61"/>
      <c r="FN54" s="61"/>
      <c r="FO54" s="61"/>
      <c r="FP54" s="61"/>
      <c r="FQ54" s="61"/>
      <c r="FR54" s="61"/>
      <c r="FS54" s="61"/>
      <c r="FT54" s="61"/>
      <c r="FU54" s="61"/>
      <c r="FV54" s="61"/>
      <c r="FW54" s="61"/>
      <c r="FX54" s="61"/>
      <c r="FY54" s="61"/>
      <c r="FZ54" s="61"/>
      <c r="GA54" s="61"/>
      <c r="GB54" s="61"/>
      <c r="GC54" s="61"/>
      <c r="GD54" s="61"/>
      <c r="GE54" s="61"/>
      <c r="GF54" s="61"/>
      <c r="GG54" s="61"/>
      <c r="GH54" s="61"/>
      <c r="GI54" s="61"/>
      <c r="GJ54" s="61"/>
      <c r="GK54" s="61"/>
      <c r="GL54" s="61"/>
      <c r="GM54" s="61"/>
      <c r="GN54" s="61"/>
      <c r="GO54" s="61"/>
      <c r="GP54" s="61"/>
      <c r="GQ54" s="61"/>
      <c r="GR54" s="61"/>
      <c r="GS54" s="61"/>
      <c r="GT54" s="61"/>
      <c r="GU54" s="61"/>
      <c r="GV54" s="61"/>
      <c r="GW54" s="61"/>
      <c r="GX54" s="61"/>
      <c r="GY54" s="61"/>
      <c r="GZ54" s="61"/>
      <c r="HA54" s="61"/>
      <c r="HB54" s="61"/>
      <c r="HC54" s="61"/>
      <c r="HD54" s="61"/>
      <c r="HE54" s="61"/>
      <c r="HF54" s="61"/>
      <c r="HG54" s="61"/>
      <c r="HH54" s="61"/>
      <c r="HI54" s="61"/>
      <c r="HJ54" s="61"/>
      <c r="HK54" s="61"/>
      <c r="HL54" s="61"/>
      <c r="HM54" s="61"/>
      <c r="HN54" s="61"/>
      <c r="HO54" s="61"/>
      <c r="HP54" s="61"/>
      <c r="HQ54" s="61"/>
      <c r="HR54" s="61"/>
      <c r="HS54" s="61"/>
      <c r="HT54" s="61"/>
      <c r="HU54" s="61"/>
      <c r="HV54" s="61"/>
      <c r="HW54" s="61"/>
      <c r="HX54" s="61"/>
      <c r="HY54" s="61"/>
      <c r="HZ54" s="61"/>
      <c r="IA54" s="61"/>
      <c r="IB54" s="61"/>
      <c r="IC54" s="61"/>
      <c r="ID54" s="61"/>
      <c r="IE54" s="61"/>
      <c r="IF54" s="61"/>
      <c r="IG54" s="61"/>
    </row>
    <row r="55" spans="1:241" s="65" customFormat="1" x14ac:dyDescent="0.25">
      <c r="A55" s="66"/>
      <c r="B55" s="66"/>
      <c r="C55" s="66"/>
      <c r="D55" s="66"/>
      <c r="E55" s="66"/>
      <c r="F55" s="66"/>
      <c r="G55" s="66"/>
      <c r="H55" s="66"/>
      <c r="I55" s="66"/>
      <c r="J55" s="66"/>
      <c r="K55" s="83"/>
      <c r="L55" s="66"/>
      <c r="M55" s="83"/>
      <c r="N55" s="66"/>
      <c r="O55" s="66"/>
      <c r="P55" s="66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  <c r="EK55" s="61"/>
      <c r="EL55" s="61"/>
      <c r="EM55" s="61"/>
      <c r="EN55" s="61"/>
      <c r="EO55" s="61"/>
      <c r="EP55" s="61"/>
      <c r="EQ55" s="61"/>
      <c r="ER55" s="61"/>
      <c r="ES55" s="61"/>
      <c r="ET55" s="61"/>
      <c r="EU55" s="61"/>
      <c r="EV55" s="61"/>
      <c r="EW55" s="61"/>
      <c r="EX55" s="61"/>
      <c r="EY55" s="61"/>
      <c r="EZ55" s="61"/>
      <c r="FA55" s="61"/>
      <c r="FB55" s="61"/>
      <c r="FC55" s="61"/>
      <c r="FD55" s="61"/>
      <c r="FE55" s="61"/>
      <c r="FF55" s="61"/>
      <c r="FG55" s="61"/>
      <c r="FH55" s="61"/>
      <c r="FI55" s="61"/>
      <c r="FJ55" s="61"/>
      <c r="FK55" s="61"/>
      <c r="FL55" s="61"/>
      <c r="FM55" s="61"/>
      <c r="FN55" s="61"/>
      <c r="FO55" s="61"/>
      <c r="FP55" s="61"/>
      <c r="FQ55" s="61"/>
      <c r="FR55" s="61"/>
      <c r="FS55" s="61"/>
      <c r="FT55" s="61"/>
      <c r="FU55" s="61"/>
      <c r="FV55" s="61"/>
      <c r="FW55" s="61"/>
      <c r="FX55" s="61"/>
      <c r="FY55" s="61"/>
      <c r="FZ55" s="61"/>
      <c r="GA55" s="61"/>
      <c r="GB55" s="61"/>
      <c r="GC55" s="61"/>
      <c r="GD55" s="61"/>
      <c r="GE55" s="61"/>
      <c r="GF55" s="61"/>
      <c r="GG55" s="61"/>
      <c r="GH55" s="61"/>
      <c r="GI55" s="61"/>
      <c r="GJ55" s="61"/>
      <c r="GK55" s="61"/>
      <c r="GL55" s="61"/>
      <c r="GM55" s="61"/>
      <c r="GN55" s="61"/>
      <c r="GO55" s="61"/>
      <c r="GP55" s="61"/>
      <c r="GQ55" s="61"/>
      <c r="GR55" s="61"/>
      <c r="GS55" s="61"/>
      <c r="GT55" s="61"/>
      <c r="GU55" s="61"/>
      <c r="GV55" s="61"/>
      <c r="GW55" s="61"/>
      <c r="GX55" s="61"/>
      <c r="GY55" s="61"/>
      <c r="GZ55" s="61"/>
      <c r="HA55" s="61"/>
      <c r="HB55" s="61"/>
      <c r="HC55" s="61"/>
      <c r="HD55" s="61"/>
      <c r="HE55" s="61"/>
      <c r="HF55" s="61"/>
      <c r="HG55" s="61"/>
      <c r="HH55" s="61"/>
      <c r="HI55" s="61"/>
      <c r="HJ55" s="61"/>
      <c r="HK55" s="61"/>
      <c r="HL55" s="61"/>
      <c r="HM55" s="61"/>
      <c r="HN55" s="61"/>
      <c r="HO55" s="61"/>
      <c r="HP55" s="61"/>
      <c r="HQ55" s="61"/>
      <c r="HR55" s="61"/>
      <c r="HS55" s="61"/>
      <c r="HT55" s="61"/>
      <c r="HU55" s="61"/>
      <c r="HV55" s="61"/>
      <c r="HW55" s="61"/>
      <c r="HX55" s="61"/>
      <c r="HY55" s="61"/>
      <c r="HZ55" s="61"/>
      <c r="IA55" s="61"/>
      <c r="IB55" s="61"/>
      <c r="IC55" s="61"/>
      <c r="ID55" s="61"/>
      <c r="IE55" s="61"/>
      <c r="IF55" s="61"/>
      <c r="IG55" s="61"/>
    </row>
    <row r="56" spans="1:241" s="65" customFormat="1" x14ac:dyDescent="0.25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83"/>
      <c r="L56" s="66"/>
      <c r="M56" s="83"/>
      <c r="N56" s="66"/>
      <c r="O56" s="66"/>
      <c r="P56" s="66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61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61"/>
      <c r="EU56" s="61"/>
      <c r="EV56" s="61"/>
      <c r="EW56" s="61"/>
      <c r="EX56" s="61"/>
      <c r="EY56" s="61"/>
      <c r="EZ56" s="61"/>
      <c r="FA56" s="61"/>
      <c r="FB56" s="61"/>
      <c r="FC56" s="61"/>
      <c r="FD56" s="61"/>
      <c r="FE56" s="61"/>
      <c r="FF56" s="61"/>
      <c r="FG56" s="61"/>
      <c r="FH56" s="61"/>
      <c r="FI56" s="61"/>
      <c r="FJ56" s="61"/>
      <c r="FK56" s="61"/>
      <c r="FL56" s="61"/>
      <c r="FM56" s="61"/>
      <c r="FN56" s="61"/>
      <c r="FO56" s="61"/>
      <c r="FP56" s="61"/>
      <c r="FQ56" s="61"/>
      <c r="FR56" s="61"/>
      <c r="FS56" s="61"/>
      <c r="FT56" s="61"/>
      <c r="FU56" s="61"/>
      <c r="FV56" s="61"/>
      <c r="FW56" s="61"/>
      <c r="FX56" s="61"/>
      <c r="FY56" s="61"/>
      <c r="FZ56" s="61"/>
      <c r="GA56" s="61"/>
      <c r="GB56" s="61"/>
      <c r="GC56" s="61"/>
      <c r="GD56" s="61"/>
      <c r="GE56" s="61"/>
      <c r="GF56" s="61"/>
      <c r="GG56" s="61"/>
      <c r="GH56" s="61"/>
      <c r="GI56" s="61"/>
      <c r="GJ56" s="61"/>
      <c r="GK56" s="61"/>
      <c r="GL56" s="61"/>
      <c r="GM56" s="61"/>
      <c r="GN56" s="61"/>
      <c r="GO56" s="61"/>
      <c r="GP56" s="61"/>
      <c r="GQ56" s="61"/>
      <c r="GR56" s="61"/>
      <c r="GS56" s="61"/>
      <c r="GT56" s="61"/>
      <c r="GU56" s="61"/>
      <c r="GV56" s="61"/>
      <c r="GW56" s="61"/>
      <c r="GX56" s="61"/>
      <c r="GY56" s="61"/>
      <c r="GZ56" s="61"/>
      <c r="HA56" s="61"/>
      <c r="HB56" s="61"/>
      <c r="HC56" s="61"/>
      <c r="HD56" s="61"/>
      <c r="HE56" s="61"/>
      <c r="HF56" s="61"/>
      <c r="HG56" s="61"/>
      <c r="HH56" s="61"/>
      <c r="HI56" s="61"/>
      <c r="HJ56" s="61"/>
      <c r="HK56" s="61"/>
      <c r="HL56" s="61"/>
      <c r="HM56" s="61"/>
      <c r="HN56" s="61"/>
      <c r="HO56" s="61"/>
      <c r="HP56" s="61"/>
      <c r="HQ56" s="61"/>
      <c r="HR56" s="61"/>
      <c r="HS56" s="61"/>
      <c r="HT56" s="61"/>
      <c r="HU56" s="61"/>
      <c r="HV56" s="61"/>
      <c r="HW56" s="61"/>
      <c r="HX56" s="61"/>
      <c r="HY56" s="61"/>
      <c r="HZ56" s="61"/>
      <c r="IA56" s="61"/>
      <c r="IB56" s="61"/>
      <c r="IC56" s="61"/>
      <c r="ID56" s="61"/>
      <c r="IE56" s="61"/>
      <c r="IF56" s="61"/>
      <c r="IG56" s="61"/>
    </row>
    <row r="57" spans="1:241" s="65" customFormat="1" x14ac:dyDescent="0.25">
      <c r="A57" s="66"/>
      <c r="B57" s="66"/>
      <c r="C57" s="66"/>
      <c r="D57" s="66"/>
      <c r="E57" s="66"/>
      <c r="F57" s="66"/>
      <c r="G57" s="66"/>
      <c r="H57" s="66"/>
      <c r="I57" s="66"/>
      <c r="J57" s="66"/>
      <c r="K57" s="83"/>
      <c r="L57" s="66"/>
      <c r="M57" s="83"/>
      <c r="N57" s="66"/>
      <c r="O57" s="66"/>
      <c r="P57" s="66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61"/>
      <c r="DC57" s="61"/>
      <c r="DD57" s="61"/>
      <c r="DE57" s="61"/>
      <c r="DF57" s="61"/>
      <c r="DG57" s="61"/>
      <c r="DH57" s="61"/>
      <c r="DI57" s="61"/>
      <c r="DJ57" s="61"/>
      <c r="DK57" s="61"/>
      <c r="DL57" s="61"/>
      <c r="DM57" s="61"/>
      <c r="DN57" s="61"/>
      <c r="DO57" s="61"/>
      <c r="DP57" s="61"/>
      <c r="DQ57" s="61"/>
      <c r="DR57" s="61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61"/>
      <c r="EF57" s="61"/>
      <c r="EG57" s="61"/>
      <c r="EH57" s="61"/>
      <c r="EI57" s="61"/>
      <c r="EJ57" s="61"/>
      <c r="EK57" s="61"/>
      <c r="EL57" s="61"/>
      <c r="EM57" s="61"/>
      <c r="EN57" s="61"/>
      <c r="EO57" s="61"/>
      <c r="EP57" s="61"/>
      <c r="EQ57" s="61"/>
      <c r="ER57" s="61"/>
      <c r="ES57" s="61"/>
      <c r="ET57" s="61"/>
      <c r="EU57" s="61"/>
      <c r="EV57" s="61"/>
      <c r="EW57" s="61"/>
      <c r="EX57" s="61"/>
      <c r="EY57" s="61"/>
      <c r="EZ57" s="61"/>
      <c r="FA57" s="61"/>
      <c r="FB57" s="61"/>
      <c r="FC57" s="61"/>
      <c r="FD57" s="61"/>
      <c r="FE57" s="61"/>
      <c r="FF57" s="61"/>
      <c r="FG57" s="61"/>
      <c r="FH57" s="61"/>
      <c r="FI57" s="61"/>
      <c r="FJ57" s="61"/>
      <c r="FK57" s="61"/>
      <c r="FL57" s="61"/>
      <c r="FM57" s="61"/>
      <c r="FN57" s="61"/>
      <c r="FO57" s="61"/>
      <c r="FP57" s="61"/>
      <c r="FQ57" s="61"/>
      <c r="FR57" s="61"/>
      <c r="FS57" s="61"/>
      <c r="FT57" s="61"/>
      <c r="FU57" s="61"/>
      <c r="FV57" s="61"/>
      <c r="FW57" s="61"/>
      <c r="FX57" s="61"/>
      <c r="FY57" s="61"/>
      <c r="FZ57" s="61"/>
      <c r="GA57" s="61"/>
      <c r="GB57" s="61"/>
      <c r="GC57" s="61"/>
      <c r="GD57" s="61"/>
      <c r="GE57" s="61"/>
      <c r="GF57" s="61"/>
      <c r="GG57" s="61"/>
      <c r="GH57" s="61"/>
      <c r="GI57" s="61"/>
      <c r="GJ57" s="61"/>
      <c r="GK57" s="61"/>
      <c r="GL57" s="61"/>
      <c r="GM57" s="61"/>
      <c r="GN57" s="61"/>
      <c r="GO57" s="61"/>
      <c r="GP57" s="61"/>
      <c r="GQ57" s="61"/>
      <c r="GR57" s="61"/>
      <c r="GS57" s="61"/>
      <c r="GT57" s="61"/>
      <c r="GU57" s="61"/>
      <c r="GV57" s="61"/>
      <c r="GW57" s="61"/>
      <c r="GX57" s="61"/>
      <c r="GY57" s="61"/>
      <c r="GZ57" s="61"/>
      <c r="HA57" s="61"/>
      <c r="HB57" s="61"/>
      <c r="HC57" s="61"/>
      <c r="HD57" s="61"/>
      <c r="HE57" s="61"/>
      <c r="HF57" s="61"/>
      <c r="HG57" s="61"/>
      <c r="HH57" s="61"/>
      <c r="HI57" s="61"/>
      <c r="HJ57" s="61"/>
      <c r="HK57" s="61"/>
      <c r="HL57" s="61"/>
      <c r="HM57" s="61"/>
      <c r="HN57" s="61"/>
      <c r="HO57" s="61"/>
      <c r="HP57" s="61"/>
      <c r="HQ57" s="61"/>
      <c r="HR57" s="61"/>
      <c r="HS57" s="61"/>
      <c r="HT57" s="61"/>
      <c r="HU57" s="61"/>
      <c r="HV57" s="61"/>
      <c r="HW57" s="61"/>
      <c r="HX57" s="61"/>
      <c r="HY57" s="61"/>
      <c r="HZ57" s="61"/>
      <c r="IA57" s="61"/>
      <c r="IB57" s="61"/>
      <c r="IC57" s="61"/>
      <c r="ID57" s="61"/>
      <c r="IE57" s="61"/>
      <c r="IF57" s="61"/>
      <c r="IG57" s="61"/>
    </row>
    <row r="58" spans="1:241" s="65" customFormat="1" x14ac:dyDescent="0.25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83"/>
      <c r="L58" s="66"/>
      <c r="M58" s="83"/>
      <c r="N58" s="66"/>
      <c r="O58" s="66"/>
      <c r="P58" s="66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EK58" s="61"/>
      <c r="EL58" s="61"/>
      <c r="EM58" s="61"/>
      <c r="EN58" s="61"/>
      <c r="EO58" s="61"/>
      <c r="EP58" s="61"/>
      <c r="EQ58" s="61"/>
      <c r="ER58" s="61"/>
      <c r="ES58" s="61"/>
      <c r="ET58" s="61"/>
      <c r="EU58" s="61"/>
      <c r="EV58" s="61"/>
      <c r="EW58" s="61"/>
      <c r="EX58" s="61"/>
      <c r="EY58" s="61"/>
      <c r="EZ58" s="61"/>
      <c r="FA58" s="61"/>
      <c r="FB58" s="61"/>
      <c r="FC58" s="61"/>
      <c r="FD58" s="61"/>
      <c r="FE58" s="61"/>
      <c r="FF58" s="61"/>
      <c r="FG58" s="61"/>
      <c r="FH58" s="61"/>
      <c r="FI58" s="61"/>
      <c r="FJ58" s="61"/>
      <c r="FK58" s="61"/>
      <c r="FL58" s="61"/>
      <c r="FM58" s="61"/>
      <c r="FN58" s="61"/>
      <c r="FO58" s="61"/>
      <c r="FP58" s="61"/>
      <c r="FQ58" s="61"/>
      <c r="FR58" s="61"/>
      <c r="FS58" s="61"/>
      <c r="FT58" s="61"/>
      <c r="FU58" s="61"/>
      <c r="FV58" s="61"/>
      <c r="FW58" s="61"/>
      <c r="FX58" s="61"/>
      <c r="FY58" s="61"/>
      <c r="FZ58" s="61"/>
      <c r="GA58" s="61"/>
      <c r="GB58" s="61"/>
      <c r="GC58" s="61"/>
      <c r="GD58" s="61"/>
      <c r="GE58" s="61"/>
      <c r="GF58" s="61"/>
      <c r="GG58" s="61"/>
      <c r="GH58" s="61"/>
      <c r="GI58" s="61"/>
      <c r="GJ58" s="61"/>
      <c r="GK58" s="61"/>
      <c r="GL58" s="61"/>
      <c r="GM58" s="61"/>
      <c r="GN58" s="61"/>
      <c r="GO58" s="61"/>
      <c r="GP58" s="61"/>
      <c r="GQ58" s="61"/>
      <c r="GR58" s="61"/>
      <c r="GS58" s="61"/>
      <c r="GT58" s="61"/>
      <c r="GU58" s="61"/>
      <c r="GV58" s="61"/>
      <c r="GW58" s="61"/>
      <c r="GX58" s="61"/>
      <c r="GY58" s="61"/>
      <c r="GZ58" s="61"/>
      <c r="HA58" s="61"/>
      <c r="HB58" s="61"/>
      <c r="HC58" s="61"/>
      <c r="HD58" s="61"/>
      <c r="HE58" s="61"/>
      <c r="HF58" s="61"/>
      <c r="HG58" s="61"/>
      <c r="HH58" s="61"/>
      <c r="HI58" s="61"/>
      <c r="HJ58" s="61"/>
      <c r="HK58" s="61"/>
      <c r="HL58" s="61"/>
      <c r="HM58" s="61"/>
      <c r="HN58" s="61"/>
      <c r="HO58" s="61"/>
      <c r="HP58" s="61"/>
      <c r="HQ58" s="61"/>
      <c r="HR58" s="61"/>
      <c r="HS58" s="61"/>
      <c r="HT58" s="61"/>
      <c r="HU58" s="61"/>
      <c r="HV58" s="61"/>
      <c r="HW58" s="61"/>
      <c r="HX58" s="61"/>
      <c r="HY58" s="61"/>
      <c r="HZ58" s="61"/>
      <c r="IA58" s="61"/>
      <c r="IB58" s="61"/>
      <c r="IC58" s="61"/>
      <c r="ID58" s="61"/>
      <c r="IE58" s="61"/>
      <c r="IF58" s="61"/>
      <c r="IG58" s="61"/>
    </row>
    <row r="59" spans="1:241" s="65" customFormat="1" x14ac:dyDescent="0.25">
      <c r="A59" s="66"/>
      <c r="B59" s="66"/>
      <c r="C59" s="66"/>
      <c r="D59" s="66"/>
      <c r="E59" s="66"/>
      <c r="F59" s="66"/>
      <c r="G59" s="66"/>
      <c r="H59" s="66"/>
      <c r="I59" s="66"/>
      <c r="J59" s="66"/>
      <c r="K59" s="83"/>
      <c r="L59" s="66"/>
      <c r="M59" s="83"/>
      <c r="N59" s="66"/>
      <c r="O59" s="66"/>
      <c r="P59" s="66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1"/>
      <c r="DH59" s="61"/>
      <c r="DI59" s="61"/>
      <c r="DJ59" s="61"/>
      <c r="DK59" s="61"/>
      <c r="DL59" s="61"/>
      <c r="DM59" s="61"/>
      <c r="DN59" s="61"/>
      <c r="DO59" s="61"/>
      <c r="DP59" s="61"/>
      <c r="DQ59" s="61"/>
      <c r="DR59" s="61"/>
      <c r="DS59" s="61"/>
      <c r="DT59" s="61"/>
      <c r="DU59" s="61"/>
      <c r="DV59" s="61"/>
      <c r="DW59" s="61"/>
      <c r="DX59" s="61"/>
      <c r="DY59" s="61"/>
      <c r="DZ59" s="61"/>
      <c r="EA59" s="61"/>
      <c r="EB59" s="61"/>
      <c r="EC59" s="61"/>
      <c r="ED59" s="61"/>
      <c r="EE59" s="61"/>
      <c r="EF59" s="61"/>
      <c r="EG59" s="61"/>
      <c r="EH59" s="61"/>
      <c r="EI59" s="61"/>
      <c r="EJ59" s="61"/>
      <c r="EK59" s="61"/>
      <c r="EL59" s="61"/>
      <c r="EM59" s="61"/>
      <c r="EN59" s="61"/>
      <c r="EO59" s="61"/>
      <c r="EP59" s="61"/>
      <c r="EQ59" s="61"/>
      <c r="ER59" s="61"/>
      <c r="ES59" s="61"/>
      <c r="ET59" s="61"/>
      <c r="EU59" s="61"/>
      <c r="EV59" s="61"/>
      <c r="EW59" s="61"/>
      <c r="EX59" s="61"/>
      <c r="EY59" s="61"/>
      <c r="EZ59" s="61"/>
      <c r="FA59" s="61"/>
      <c r="FB59" s="61"/>
      <c r="FC59" s="61"/>
      <c r="FD59" s="61"/>
      <c r="FE59" s="61"/>
      <c r="FF59" s="61"/>
      <c r="FG59" s="61"/>
      <c r="FH59" s="61"/>
      <c r="FI59" s="61"/>
      <c r="FJ59" s="61"/>
      <c r="FK59" s="61"/>
      <c r="FL59" s="61"/>
      <c r="FM59" s="61"/>
      <c r="FN59" s="61"/>
      <c r="FO59" s="61"/>
      <c r="FP59" s="61"/>
      <c r="FQ59" s="61"/>
      <c r="FR59" s="61"/>
      <c r="FS59" s="61"/>
      <c r="FT59" s="61"/>
      <c r="FU59" s="61"/>
      <c r="FV59" s="61"/>
      <c r="FW59" s="61"/>
      <c r="FX59" s="61"/>
      <c r="FY59" s="61"/>
      <c r="FZ59" s="61"/>
      <c r="GA59" s="61"/>
      <c r="GB59" s="61"/>
      <c r="GC59" s="61"/>
      <c r="GD59" s="61"/>
      <c r="GE59" s="61"/>
      <c r="GF59" s="61"/>
      <c r="GG59" s="61"/>
      <c r="GH59" s="61"/>
      <c r="GI59" s="61"/>
      <c r="GJ59" s="61"/>
      <c r="GK59" s="61"/>
      <c r="GL59" s="61"/>
      <c r="GM59" s="61"/>
      <c r="GN59" s="61"/>
      <c r="GO59" s="61"/>
      <c r="GP59" s="61"/>
      <c r="GQ59" s="61"/>
      <c r="GR59" s="61"/>
      <c r="GS59" s="61"/>
      <c r="GT59" s="61"/>
      <c r="GU59" s="61"/>
      <c r="GV59" s="61"/>
      <c r="GW59" s="61"/>
      <c r="GX59" s="61"/>
      <c r="GY59" s="61"/>
      <c r="GZ59" s="61"/>
      <c r="HA59" s="61"/>
      <c r="HB59" s="61"/>
      <c r="HC59" s="61"/>
      <c r="HD59" s="61"/>
      <c r="HE59" s="61"/>
      <c r="HF59" s="61"/>
      <c r="HG59" s="61"/>
      <c r="HH59" s="61"/>
      <c r="HI59" s="61"/>
      <c r="HJ59" s="61"/>
      <c r="HK59" s="61"/>
      <c r="HL59" s="61"/>
      <c r="HM59" s="61"/>
      <c r="HN59" s="61"/>
      <c r="HO59" s="61"/>
      <c r="HP59" s="61"/>
      <c r="HQ59" s="61"/>
      <c r="HR59" s="61"/>
      <c r="HS59" s="61"/>
      <c r="HT59" s="61"/>
      <c r="HU59" s="61"/>
      <c r="HV59" s="61"/>
      <c r="HW59" s="61"/>
      <c r="HX59" s="61"/>
      <c r="HY59" s="61"/>
      <c r="HZ59" s="61"/>
      <c r="IA59" s="61"/>
      <c r="IB59" s="61"/>
      <c r="IC59" s="61"/>
      <c r="ID59" s="61"/>
      <c r="IE59" s="61"/>
      <c r="IF59" s="61"/>
      <c r="IG59" s="61"/>
    </row>
    <row r="60" spans="1:241" s="65" customFormat="1" x14ac:dyDescent="0.25">
      <c r="A60" s="66"/>
      <c r="B60" s="66"/>
      <c r="C60" s="66"/>
      <c r="D60" s="66"/>
      <c r="E60" s="66"/>
      <c r="F60" s="66"/>
      <c r="G60" s="66"/>
      <c r="H60" s="66"/>
      <c r="I60" s="66"/>
      <c r="J60" s="66"/>
      <c r="K60" s="83"/>
      <c r="L60" s="66"/>
      <c r="M60" s="83"/>
      <c r="N60" s="66"/>
      <c r="O60" s="66"/>
      <c r="P60" s="66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61"/>
      <c r="CY60" s="61"/>
      <c r="CZ60" s="61"/>
      <c r="DA60" s="61"/>
      <c r="DB60" s="61"/>
      <c r="DC60" s="61"/>
      <c r="DD60" s="61"/>
      <c r="DE60" s="61"/>
      <c r="DF60" s="61"/>
      <c r="DG60" s="61"/>
      <c r="DH60" s="61"/>
      <c r="DI60" s="61"/>
      <c r="DJ60" s="61"/>
      <c r="DK60" s="61"/>
      <c r="DL60" s="61"/>
      <c r="DM60" s="61"/>
      <c r="DN60" s="61"/>
      <c r="DO60" s="61"/>
      <c r="DP60" s="61"/>
      <c r="DQ60" s="61"/>
      <c r="DR60" s="61"/>
      <c r="DS60" s="61"/>
      <c r="DT60" s="61"/>
      <c r="DU60" s="61"/>
      <c r="DV60" s="61"/>
      <c r="DW60" s="61"/>
      <c r="DX60" s="61"/>
      <c r="DY60" s="61"/>
      <c r="DZ60" s="61"/>
      <c r="EA60" s="61"/>
      <c r="EB60" s="61"/>
      <c r="EC60" s="61"/>
      <c r="ED60" s="61"/>
      <c r="EE60" s="61"/>
      <c r="EF60" s="61"/>
      <c r="EG60" s="61"/>
      <c r="EH60" s="61"/>
      <c r="EI60" s="61"/>
      <c r="EJ60" s="61"/>
      <c r="EK60" s="61"/>
      <c r="EL60" s="61"/>
      <c r="EM60" s="61"/>
      <c r="EN60" s="61"/>
      <c r="EO60" s="61"/>
      <c r="EP60" s="61"/>
      <c r="EQ60" s="61"/>
      <c r="ER60" s="61"/>
      <c r="ES60" s="61"/>
      <c r="ET60" s="61"/>
      <c r="EU60" s="61"/>
      <c r="EV60" s="61"/>
      <c r="EW60" s="61"/>
      <c r="EX60" s="61"/>
      <c r="EY60" s="61"/>
      <c r="EZ60" s="61"/>
      <c r="FA60" s="61"/>
      <c r="FB60" s="61"/>
      <c r="FC60" s="61"/>
      <c r="FD60" s="61"/>
      <c r="FE60" s="61"/>
      <c r="FF60" s="61"/>
      <c r="FG60" s="61"/>
      <c r="FH60" s="61"/>
      <c r="FI60" s="61"/>
      <c r="FJ60" s="61"/>
      <c r="FK60" s="61"/>
      <c r="FL60" s="61"/>
      <c r="FM60" s="61"/>
      <c r="FN60" s="61"/>
      <c r="FO60" s="61"/>
      <c r="FP60" s="61"/>
      <c r="FQ60" s="61"/>
      <c r="FR60" s="61"/>
      <c r="FS60" s="61"/>
      <c r="FT60" s="61"/>
      <c r="FU60" s="61"/>
      <c r="FV60" s="61"/>
      <c r="FW60" s="61"/>
      <c r="FX60" s="61"/>
      <c r="FY60" s="61"/>
      <c r="FZ60" s="61"/>
      <c r="GA60" s="61"/>
      <c r="GB60" s="61"/>
      <c r="GC60" s="61"/>
      <c r="GD60" s="61"/>
      <c r="GE60" s="61"/>
      <c r="GF60" s="61"/>
      <c r="GG60" s="61"/>
      <c r="GH60" s="61"/>
      <c r="GI60" s="61"/>
      <c r="GJ60" s="61"/>
      <c r="GK60" s="61"/>
      <c r="GL60" s="61"/>
      <c r="GM60" s="61"/>
      <c r="GN60" s="61"/>
      <c r="GO60" s="61"/>
      <c r="GP60" s="61"/>
      <c r="GQ60" s="61"/>
      <c r="GR60" s="61"/>
      <c r="GS60" s="61"/>
      <c r="GT60" s="61"/>
      <c r="GU60" s="61"/>
      <c r="GV60" s="61"/>
      <c r="GW60" s="61"/>
      <c r="GX60" s="61"/>
      <c r="GY60" s="61"/>
      <c r="GZ60" s="61"/>
      <c r="HA60" s="61"/>
      <c r="HB60" s="61"/>
      <c r="HC60" s="61"/>
      <c r="HD60" s="61"/>
      <c r="HE60" s="61"/>
      <c r="HF60" s="61"/>
      <c r="HG60" s="61"/>
      <c r="HH60" s="61"/>
      <c r="HI60" s="61"/>
      <c r="HJ60" s="61"/>
      <c r="HK60" s="61"/>
      <c r="HL60" s="61"/>
      <c r="HM60" s="61"/>
      <c r="HN60" s="61"/>
      <c r="HO60" s="61"/>
      <c r="HP60" s="61"/>
      <c r="HQ60" s="61"/>
      <c r="HR60" s="61"/>
      <c r="HS60" s="61"/>
      <c r="HT60" s="61"/>
      <c r="HU60" s="61"/>
      <c r="HV60" s="61"/>
      <c r="HW60" s="61"/>
      <c r="HX60" s="61"/>
      <c r="HY60" s="61"/>
      <c r="HZ60" s="61"/>
      <c r="IA60" s="61"/>
      <c r="IB60" s="61"/>
      <c r="IC60" s="61"/>
      <c r="ID60" s="61"/>
      <c r="IE60" s="61"/>
      <c r="IF60" s="61"/>
      <c r="IG60" s="61"/>
    </row>
    <row r="61" spans="1:241" s="65" customFormat="1" x14ac:dyDescent="0.25">
      <c r="A61" s="66"/>
      <c r="B61" s="66"/>
      <c r="C61" s="66"/>
      <c r="D61" s="66"/>
      <c r="E61" s="66"/>
      <c r="F61" s="66"/>
      <c r="G61" s="66"/>
      <c r="H61" s="66"/>
      <c r="I61" s="66"/>
      <c r="J61" s="66"/>
      <c r="K61" s="83"/>
      <c r="L61" s="66"/>
      <c r="M61" s="83"/>
      <c r="N61" s="66"/>
      <c r="O61" s="66"/>
      <c r="P61" s="66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61"/>
      <c r="CY61" s="61"/>
      <c r="CZ61" s="61"/>
      <c r="DA61" s="61"/>
      <c r="DB61" s="61"/>
      <c r="DC61" s="61"/>
      <c r="DD61" s="61"/>
      <c r="DE61" s="61"/>
      <c r="DF61" s="61"/>
      <c r="DG61" s="61"/>
      <c r="DH61" s="61"/>
      <c r="DI61" s="61"/>
      <c r="DJ61" s="61"/>
      <c r="DK61" s="61"/>
      <c r="DL61" s="61"/>
      <c r="DM61" s="61"/>
      <c r="DN61" s="61"/>
      <c r="DO61" s="61"/>
      <c r="DP61" s="61"/>
      <c r="DQ61" s="61"/>
      <c r="DR61" s="61"/>
      <c r="DS61" s="61"/>
      <c r="DT61" s="61"/>
      <c r="DU61" s="61"/>
      <c r="DV61" s="61"/>
      <c r="DW61" s="61"/>
      <c r="DX61" s="61"/>
      <c r="DY61" s="61"/>
      <c r="DZ61" s="61"/>
      <c r="EA61" s="61"/>
      <c r="EB61" s="61"/>
      <c r="EC61" s="61"/>
      <c r="ED61" s="61"/>
      <c r="EE61" s="61"/>
      <c r="EF61" s="61"/>
      <c r="EG61" s="61"/>
      <c r="EH61" s="61"/>
      <c r="EI61" s="61"/>
      <c r="EJ61" s="61"/>
      <c r="EK61" s="61"/>
      <c r="EL61" s="61"/>
      <c r="EM61" s="61"/>
      <c r="EN61" s="61"/>
      <c r="EO61" s="61"/>
      <c r="EP61" s="61"/>
      <c r="EQ61" s="61"/>
      <c r="ER61" s="61"/>
      <c r="ES61" s="61"/>
      <c r="ET61" s="61"/>
      <c r="EU61" s="61"/>
      <c r="EV61" s="61"/>
      <c r="EW61" s="61"/>
      <c r="EX61" s="61"/>
      <c r="EY61" s="61"/>
      <c r="EZ61" s="61"/>
      <c r="FA61" s="61"/>
      <c r="FB61" s="61"/>
      <c r="FC61" s="61"/>
      <c r="FD61" s="61"/>
      <c r="FE61" s="61"/>
      <c r="FF61" s="61"/>
      <c r="FG61" s="61"/>
      <c r="FH61" s="61"/>
      <c r="FI61" s="61"/>
      <c r="FJ61" s="61"/>
      <c r="FK61" s="61"/>
      <c r="FL61" s="61"/>
      <c r="FM61" s="61"/>
      <c r="FN61" s="61"/>
      <c r="FO61" s="61"/>
      <c r="FP61" s="61"/>
      <c r="FQ61" s="61"/>
      <c r="FR61" s="61"/>
      <c r="FS61" s="61"/>
      <c r="FT61" s="61"/>
      <c r="FU61" s="61"/>
      <c r="FV61" s="61"/>
      <c r="FW61" s="61"/>
      <c r="FX61" s="61"/>
      <c r="FY61" s="61"/>
      <c r="FZ61" s="61"/>
      <c r="GA61" s="61"/>
      <c r="GB61" s="61"/>
      <c r="GC61" s="61"/>
      <c r="GD61" s="61"/>
      <c r="GE61" s="61"/>
      <c r="GF61" s="61"/>
      <c r="GG61" s="61"/>
      <c r="GH61" s="61"/>
      <c r="GI61" s="61"/>
      <c r="GJ61" s="61"/>
      <c r="GK61" s="61"/>
      <c r="GL61" s="61"/>
      <c r="GM61" s="61"/>
      <c r="GN61" s="61"/>
      <c r="GO61" s="61"/>
      <c r="GP61" s="61"/>
      <c r="GQ61" s="61"/>
      <c r="GR61" s="61"/>
      <c r="GS61" s="61"/>
      <c r="GT61" s="61"/>
      <c r="GU61" s="61"/>
      <c r="GV61" s="61"/>
      <c r="GW61" s="61"/>
      <c r="GX61" s="61"/>
      <c r="GY61" s="61"/>
      <c r="GZ61" s="61"/>
      <c r="HA61" s="61"/>
      <c r="HB61" s="61"/>
      <c r="HC61" s="61"/>
      <c r="HD61" s="61"/>
      <c r="HE61" s="61"/>
      <c r="HF61" s="61"/>
      <c r="HG61" s="61"/>
      <c r="HH61" s="61"/>
      <c r="HI61" s="61"/>
      <c r="HJ61" s="61"/>
      <c r="HK61" s="61"/>
      <c r="HL61" s="61"/>
      <c r="HM61" s="61"/>
      <c r="HN61" s="61"/>
      <c r="HO61" s="61"/>
      <c r="HP61" s="61"/>
      <c r="HQ61" s="61"/>
      <c r="HR61" s="61"/>
      <c r="HS61" s="61"/>
      <c r="HT61" s="61"/>
      <c r="HU61" s="61"/>
      <c r="HV61" s="61"/>
      <c r="HW61" s="61"/>
      <c r="HX61" s="61"/>
      <c r="HY61" s="61"/>
      <c r="HZ61" s="61"/>
      <c r="IA61" s="61"/>
      <c r="IB61" s="61"/>
      <c r="IC61" s="61"/>
      <c r="ID61" s="61"/>
      <c r="IE61" s="61"/>
      <c r="IF61" s="61"/>
      <c r="IG61" s="61"/>
    </row>
    <row r="62" spans="1:241" s="65" customFormat="1" x14ac:dyDescent="0.25">
      <c r="A62" s="66"/>
      <c r="B62" s="66"/>
      <c r="C62" s="66"/>
      <c r="D62" s="66"/>
      <c r="E62" s="66"/>
      <c r="F62" s="66"/>
      <c r="G62" s="66"/>
      <c r="H62" s="66"/>
      <c r="I62" s="66"/>
      <c r="J62" s="66"/>
      <c r="K62" s="83"/>
      <c r="L62" s="66"/>
      <c r="M62" s="83"/>
      <c r="N62" s="66"/>
      <c r="O62" s="66"/>
      <c r="P62" s="66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  <c r="EO62" s="61"/>
      <c r="EP62" s="61"/>
      <c r="EQ62" s="61"/>
      <c r="ER62" s="61"/>
      <c r="ES62" s="61"/>
      <c r="ET62" s="61"/>
      <c r="EU62" s="61"/>
      <c r="EV62" s="61"/>
      <c r="EW62" s="61"/>
      <c r="EX62" s="61"/>
      <c r="EY62" s="61"/>
      <c r="EZ62" s="61"/>
      <c r="FA62" s="61"/>
      <c r="FB62" s="61"/>
      <c r="FC62" s="61"/>
      <c r="FD62" s="61"/>
      <c r="FE62" s="61"/>
      <c r="FF62" s="61"/>
      <c r="FG62" s="61"/>
      <c r="FH62" s="61"/>
      <c r="FI62" s="61"/>
      <c r="FJ62" s="61"/>
      <c r="FK62" s="61"/>
      <c r="FL62" s="61"/>
      <c r="FM62" s="61"/>
      <c r="FN62" s="61"/>
      <c r="FO62" s="61"/>
      <c r="FP62" s="61"/>
      <c r="FQ62" s="61"/>
      <c r="FR62" s="61"/>
      <c r="FS62" s="61"/>
      <c r="FT62" s="61"/>
      <c r="FU62" s="61"/>
      <c r="FV62" s="61"/>
      <c r="FW62" s="61"/>
      <c r="FX62" s="61"/>
      <c r="FY62" s="61"/>
      <c r="FZ62" s="61"/>
      <c r="GA62" s="61"/>
      <c r="GB62" s="61"/>
      <c r="GC62" s="61"/>
      <c r="GD62" s="61"/>
      <c r="GE62" s="61"/>
      <c r="GF62" s="61"/>
      <c r="GG62" s="61"/>
      <c r="GH62" s="61"/>
      <c r="GI62" s="61"/>
      <c r="GJ62" s="61"/>
      <c r="GK62" s="61"/>
      <c r="GL62" s="61"/>
      <c r="GM62" s="61"/>
      <c r="GN62" s="61"/>
      <c r="GO62" s="61"/>
      <c r="GP62" s="61"/>
      <c r="GQ62" s="61"/>
      <c r="GR62" s="61"/>
      <c r="GS62" s="61"/>
      <c r="GT62" s="61"/>
      <c r="GU62" s="61"/>
      <c r="GV62" s="61"/>
      <c r="GW62" s="61"/>
      <c r="GX62" s="61"/>
      <c r="GY62" s="61"/>
      <c r="GZ62" s="61"/>
      <c r="HA62" s="61"/>
      <c r="HB62" s="61"/>
      <c r="HC62" s="61"/>
      <c r="HD62" s="61"/>
      <c r="HE62" s="61"/>
      <c r="HF62" s="61"/>
      <c r="HG62" s="61"/>
      <c r="HH62" s="61"/>
      <c r="HI62" s="61"/>
      <c r="HJ62" s="61"/>
      <c r="HK62" s="61"/>
      <c r="HL62" s="61"/>
      <c r="HM62" s="61"/>
      <c r="HN62" s="61"/>
      <c r="HO62" s="61"/>
      <c r="HP62" s="61"/>
      <c r="HQ62" s="61"/>
      <c r="HR62" s="61"/>
      <c r="HS62" s="61"/>
      <c r="HT62" s="61"/>
      <c r="HU62" s="61"/>
      <c r="HV62" s="61"/>
      <c r="HW62" s="61"/>
      <c r="HX62" s="61"/>
      <c r="HY62" s="61"/>
      <c r="HZ62" s="61"/>
      <c r="IA62" s="61"/>
      <c r="IB62" s="61"/>
      <c r="IC62" s="61"/>
      <c r="ID62" s="61"/>
      <c r="IE62" s="61"/>
      <c r="IF62" s="61"/>
      <c r="IG62" s="61"/>
    </row>
    <row r="63" spans="1:241" s="65" customFormat="1" x14ac:dyDescent="0.25">
      <c r="A63" s="66"/>
      <c r="B63" s="66"/>
      <c r="C63" s="66"/>
      <c r="D63" s="66"/>
      <c r="E63" s="66"/>
      <c r="F63" s="66"/>
      <c r="G63" s="66"/>
      <c r="H63" s="66"/>
      <c r="I63" s="66"/>
      <c r="J63" s="66"/>
      <c r="K63" s="83"/>
      <c r="L63" s="66"/>
      <c r="M63" s="83"/>
      <c r="N63" s="66"/>
      <c r="O63" s="66"/>
      <c r="P63" s="66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  <c r="EO63" s="61"/>
      <c r="EP63" s="61"/>
      <c r="EQ63" s="61"/>
      <c r="ER63" s="61"/>
      <c r="ES63" s="61"/>
      <c r="ET63" s="61"/>
      <c r="EU63" s="61"/>
      <c r="EV63" s="61"/>
      <c r="EW63" s="61"/>
      <c r="EX63" s="61"/>
      <c r="EY63" s="61"/>
      <c r="EZ63" s="61"/>
      <c r="FA63" s="61"/>
      <c r="FB63" s="61"/>
      <c r="FC63" s="61"/>
      <c r="FD63" s="61"/>
      <c r="FE63" s="61"/>
      <c r="FF63" s="61"/>
      <c r="FG63" s="61"/>
      <c r="FH63" s="61"/>
      <c r="FI63" s="61"/>
      <c r="FJ63" s="61"/>
      <c r="FK63" s="61"/>
      <c r="FL63" s="61"/>
      <c r="FM63" s="61"/>
      <c r="FN63" s="61"/>
      <c r="FO63" s="61"/>
      <c r="FP63" s="61"/>
      <c r="FQ63" s="61"/>
      <c r="FR63" s="61"/>
      <c r="FS63" s="61"/>
      <c r="FT63" s="61"/>
      <c r="FU63" s="61"/>
      <c r="FV63" s="61"/>
      <c r="FW63" s="61"/>
      <c r="FX63" s="61"/>
      <c r="FY63" s="61"/>
      <c r="FZ63" s="61"/>
      <c r="GA63" s="61"/>
      <c r="GB63" s="61"/>
      <c r="GC63" s="61"/>
      <c r="GD63" s="61"/>
      <c r="GE63" s="61"/>
      <c r="GF63" s="61"/>
      <c r="GG63" s="61"/>
      <c r="GH63" s="61"/>
      <c r="GI63" s="61"/>
      <c r="GJ63" s="61"/>
      <c r="GK63" s="61"/>
      <c r="GL63" s="61"/>
      <c r="GM63" s="61"/>
      <c r="GN63" s="61"/>
      <c r="GO63" s="61"/>
      <c r="GP63" s="61"/>
      <c r="GQ63" s="61"/>
      <c r="GR63" s="61"/>
      <c r="GS63" s="61"/>
      <c r="GT63" s="61"/>
      <c r="GU63" s="61"/>
      <c r="GV63" s="61"/>
      <c r="GW63" s="61"/>
      <c r="GX63" s="61"/>
      <c r="GY63" s="61"/>
      <c r="GZ63" s="61"/>
      <c r="HA63" s="61"/>
      <c r="HB63" s="61"/>
      <c r="HC63" s="61"/>
      <c r="HD63" s="61"/>
      <c r="HE63" s="61"/>
      <c r="HF63" s="61"/>
      <c r="HG63" s="61"/>
      <c r="HH63" s="61"/>
      <c r="HI63" s="61"/>
      <c r="HJ63" s="61"/>
      <c r="HK63" s="61"/>
      <c r="HL63" s="61"/>
      <c r="HM63" s="61"/>
      <c r="HN63" s="61"/>
      <c r="HO63" s="61"/>
      <c r="HP63" s="61"/>
      <c r="HQ63" s="61"/>
      <c r="HR63" s="61"/>
      <c r="HS63" s="61"/>
      <c r="HT63" s="61"/>
      <c r="HU63" s="61"/>
      <c r="HV63" s="61"/>
      <c r="HW63" s="61"/>
      <c r="HX63" s="61"/>
      <c r="HY63" s="61"/>
      <c r="HZ63" s="61"/>
      <c r="IA63" s="61"/>
      <c r="IB63" s="61"/>
      <c r="IC63" s="61"/>
      <c r="ID63" s="61"/>
      <c r="IE63" s="61"/>
      <c r="IF63" s="61"/>
      <c r="IG63" s="61"/>
    </row>
    <row r="64" spans="1:241" s="65" customFormat="1" x14ac:dyDescent="0.25">
      <c r="A64" s="66"/>
      <c r="B64" s="66"/>
      <c r="C64" s="66"/>
      <c r="D64" s="66"/>
      <c r="E64" s="66"/>
      <c r="F64" s="66"/>
      <c r="G64" s="66"/>
      <c r="H64" s="66"/>
      <c r="I64" s="66"/>
      <c r="J64" s="66"/>
      <c r="K64" s="83"/>
      <c r="L64" s="66"/>
      <c r="M64" s="83"/>
      <c r="N64" s="66"/>
      <c r="O64" s="66"/>
      <c r="P64" s="66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  <c r="EO64" s="61"/>
      <c r="EP64" s="61"/>
      <c r="EQ64" s="61"/>
      <c r="ER64" s="61"/>
      <c r="ES64" s="61"/>
      <c r="ET64" s="61"/>
      <c r="EU64" s="61"/>
      <c r="EV64" s="61"/>
      <c r="EW64" s="61"/>
      <c r="EX64" s="61"/>
      <c r="EY64" s="61"/>
      <c r="EZ64" s="61"/>
      <c r="FA64" s="61"/>
      <c r="FB64" s="61"/>
      <c r="FC64" s="61"/>
      <c r="FD64" s="61"/>
      <c r="FE64" s="61"/>
      <c r="FF64" s="61"/>
      <c r="FG64" s="61"/>
      <c r="FH64" s="61"/>
      <c r="FI64" s="61"/>
      <c r="FJ64" s="61"/>
      <c r="FK64" s="61"/>
      <c r="FL64" s="61"/>
      <c r="FM64" s="61"/>
      <c r="FN64" s="61"/>
      <c r="FO64" s="61"/>
      <c r="FP64" s="61"/>
      <c r="FQ64" s="61"/>
      <c r="FR64" s="61"/>
      <c r="FS64" s="61"/>
      <c r="FT64" s="61"/>
      <c r="FU64" s="61"/>
      <c r="FV64" s="61"/>
      <c r="FW64" s="61"/>
      <c r="FX64" s="61"/>
      <c r="FY64" s="61"/>
      <c r="FZ64" s="61"/>
      <c r="GA64" s="61"/>
      <c r="GB64" s="61"/>
      <c r="GC64" s="61"/>
      <c r="GD64" s="61"/>
      <c r="GE64" s="61"/>
      <c r="GF64" s="61"/>
      <c r="GG64" s="61"/>
      <c r="GH64" s="61"/>
      <c r="GI64" s="61"/>
      <c r="GJ64" s="61"/>
      <c r="GK64" s="61"/>
      <c r="GL64" s="61"/>
      <c r="GM64" s="61"/>
      <c r="GN64" s="61"/>
      <c r="GO64" s="61"/>
      <c r="GP64" s="61"/>
      <c r="GQ64" s="61"/>
      <c r="GR64" s="61"/>
      <c r="GS64" s="61"/>
      <c r="GT64" s="61"/>
      <c r="GU64" s="61"/>
      <c r="GV64" s="61"/>
      <c r="GW64" s="61"/>
      <c r="GX64" s="61"/>
      <c r="GY64" s="61"/>
      <c r="GZ64" s="61"/>
      <c r="HA64" s="61"/>
      <c r="HB64" s="61"/>
      <c r="HC64" s="61"/>
      <c r="HD64" s="61"/>
      <c r="HE64" s="61"/>
      <c r="HF64" s="61"/>
      <c r="HG64" s="61"/>
      <c r="HH64" s="61"/>
      <c r="HI64" s="61"/>
      <c r="HJ64" s="61"/>
      <c r="HK64" s="61"/>
      <c r="HL64" s="61"/>
      <c r="HM64" s="61"/>
      <c r="HN64" s="61"/>
      <c r="HO64" s="61"/>
      <c r="HP64" s="61"/>
      <c r="HQ64" s="61"/>
      <c r="HR64" s="61"/>
      <c r="HS64" s="61"/>
      <c r="HT64" s="61"/>
      <c r="HU64" s="61"/>
      <c r="HV64" s="61"/>
      <c r="HW64" s="61"/>
      <c r="HX64" s="61"/>
      <c r="HY64" s="61"/>
      <c r="HZ64" s="61"/>
      <c r="IA64" s="61"/>
      <c r="IB64" s="61"/>
      <c r="IC64" s="61"/>
      <c r="ID64" s="61"/>
      <c r="IE64" s="61"/>
      <c r="IF64" s="61"/>
      <c r="IG64" s="61"/>
    </row>
    <row r="65" spans="1:241" s="65" customFormat="1" x14ac:dyDescent="0.25">
      <c r="A65" s="66"/>
      <c r="B65" s="66"/>
      <c r="C65" s="66"/>
      <c r="D65" s="66"/>
      <c r="E65" s="66"/>
      <c r="F65" s="66"/>
      <c r="G65" s="66"/>
      <c r="H65" s="66"/>
      <c r="I65" s="66"/>
      <c r="J65" s="66"/>
      <c r="K65" s="83"/>
      <c r="L65" s="66"/>
      <c r="M65" s="83"/>
      <c r="N65" s="66"/>
      <c r="O65" s="66"/>
      <c r="P65" s="66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  <c r="EO65" s="61"/>
      <c r="EP65" s="61"/>
      <c r="EQ65" s="61"/>
      <c r="ER65" s="61"/>
      <c r="ES65" s="61"/>
      <c r="ET65" s="61"/>
      <c r="EU65" s="61"/>
      <c r="EV65" s="61"/>
      <c r="EW65" s="61"/>
      <c r="EX65" s="61"/>
      <c r="EY65" s="61"/>
      <c r="EZ65" s="61"/>
      <c r="FA65" s="61"/>
      <c r="FB65" s="61"/>
      <c r="FC65" s="61"/>
      <c r="FD65" s="61"/>
      <c r="FE65" s="61"/>
      <c r="FF65" s="61"/>
      <c r="FG65" s="61"/>
      <c r="FH65" s="61"/>
      <c r="FI65" s="61"/>
      <c r="FJ65" s="61"/>
      <c r="FK65" s="61"/>
      <c r="FL65" s="61"/>
      <c r="FM65" s="61"/>
      <c r="FN65" s="61"/>
      <c r="FO65" s="61"/>
      <c r="FP65" s="61"/>
      <c r="FQ65" s="61"/>
      <c r="FR65" s="61"/>
      <c r="FS65" s="61"/>
      <c r="FT65" s="61"/>
      <c r="FU65" s="61"/>
      <c r="FV65" s="61"/>
      <c r="FW65" s="61"/>
      <c r="FX65" s="61"/>
      <c r="FY65" s="61"/>
      <c r="FZ65" s="61"/>
      <c r="GA65" s="61"/>
      <c r="GB65" s="61"/>
      <c r="GC65" s="61"/>
      <c r="GD65" s="61"/>
      <c r="GE65" s="61"/>
      <c r="GF65" s="61"/>
      <c r="GG65" s="61"/>
      <c r="GH65" s="61"/>
      <c r="GI65" s="61"/>
      <c r="GJ65" s="61"/>
      <c r="GK65" s="61"/>
      <c r="GL65" s="61"/>
      <c r="GM65" s="61"/>
      <c r="GN65" s="61"/>
      <c r="GO65" s="61"/>
      <c r="GP65" s="61"/>
      <c r="GQ65" s="61"/>
      <c r="GR65" s="61"/>
      <c r="GS65" s="61"/>
      <c r="GT65" s="61"/>
      <c r="GU65" s="61"/>
      <c r="GV65" s="61"/>
      <c r="GW65" s="61"/>
      <c r="GX65" s="61"/>
      <c r="GY65" s="61"/>
      <c r="GZ65" s="61"/>
      <c r="HA65" s="61"/>
      <c r="HB65" s="61"/>
      <c r="HC65" s="61"/>
      <c r="HD65" s="61"/>
      <c r="HE65" s="61"/>
      <c r="HF65" s="61"/>
      <c r="HG65" s="61"/>
      <c r="HH65" s="61"/>
      <c r="HI65" s="61"/>
      <c r="HJ65" s="61"/>
      <c r="HK65" s="61"/>
      <c r="HL65" s="61"/>
      <c r="HM65" s="61"/>
      <c r="HN65" s="61"/>
      <c r="HO65" s="61"/>
      <c r="HP65" s="61"/>
      <c r="HQ65" s="61"/>
      <c r="HR65" s="61"/>
      <c r="HS65" s="61"/>
      <c r="HT65" s="61"/>
      <c r="HU65" s="61"/>
      <c r="HV65" s="61"/>
      <c r="HW65" s="61"/>
      <c r="HX65" s="61"/>
      <c r="HY65" s="61"/>
      <c r="HZ65" s="61"/>
      <c r="IA65" s="61"/>
      <c r="IB65" s="61"/>
      <c r="IC65" s="61"/>
      <c r="ID65" s="61"/>
      <c r="IE65" s="61"/>
      <c r="IF65" s="61"/>
      <c r="IG65" s="61"/>
    </row>
    <row r="66" spans="1:241" s="65" customFormat="1" x14ac:dyDescent="0.25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83"/>
      <c r="L66" s="66"/>
      <c r="M66" s="83"/>
      <c r="N66" s="66"/>
      <c r="O66" s="66"/>
      <c r="P66" s="66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  <c r="EO66" s="61"/>
      <c r="EP66" s="61"/>
      <c r="EQ66" s="61"/>
      <c r="ER66" s="61"/>
      <c r="ES66" s="61"/>
      <c r="ET66" s="61"/>
      <c r="EU66" s="61"/>
      <c r="EV66" s="61"/>
      <c r="EW66" s="61"/>
      <c r="EX66" s="61"/>
      <c r="EY66" s="61"/>
      <c r="EZ66" s="61"/>
      <c r="FA66" s="61"/>
      <c r="FB66" s="61"/>
      <c r="FC66" s="61"/>
      <c r="FD66" s="61"/>
      <c r="FE66" s="61"/>
      <c r="FF66" s="61"/>
      <c r="FG66" s="61"/>
      <c r="FH66" s="61"/>
      <c r="FI66" s="61"/>
      <c r="FJ66" s="61"/>
      <c r="FK66" s="61"/>
      <c r="FL66" s="61"/>
      <c r="FM66" s="61"/>
      <c r="FN66" s="61"/>
      <c r="FO66" s="61"/>
      <c r="FP66" s="61"/>
      <c r="FQ66" s="61"/>
      <c r="FR66" s="61"/>
      <c r="FS66" s="61"/>
      <c r="FT66" s="61"/>
      <c r="FU66" s="61"/>
      <c r="FV66" s="61"/>
      <c r="FW66" s="61"/>
      <c r="FX66" s="61"/>
      <c r="FY66" s="61"/>
      <c r="FZ66" s="61"/>
      <c r="GA66" s="61"/>
      <c r="GB66" s="61"/>
      <c r="GC66" s="61"/>
      <c r="GD66" s="61"/>
      <c r="GE66" s="61"/>
      <c r="GF66" s="61"/>
      <c r="GG66" s="61"/>
      <c r="GH66" s="61"/>
      <c r="GI66" s="61"/>
      <c r="GJ66" s="61"/>
      <c r="GK66" s="61"/>
      <c r="GL66" s="61"/>
      <c r="GM66" s="61"/>
      <c r="GN66" s="61"/>
      <c r="GO66" s="61"/>
      <c r="GP66" s="61"/>
      <c r="GQ66" s="61"/>
      <c r="GR66" s="61"/>
      <c r="GS66" s="61"/>
      <c r="GT66" s="61"/>
      <c r="GU66" s="61"/>
      <c r="GV66" s="61"/>
      <c r="GW66" s="61"/>
      <c r="GX66" s="61"/>
      <c r="GY66" s="61"/>
      <c r="GZ66" s="61"/>
      <c r="HA66" s="61"/>
      <c r="HB66" s="61"/>
      <c r="HC66" s="61"/>
      <c r="HD66" s="61"/>
      <c r="HE66" s="61"/>
      <c r="HF66" s="61"/>
      <c r="HG66" s="61"/>
      <c r="HH66" s="61"/>
      <c r="HI66" s="61"/>
      <c r="HJ66" s="61"/>
      <c r="HK66" s="61"/>
      <c r="HL66" s="61"/>
      <c r="HM66" s="61"/>
      <c r="HN66" s="61"/>
      <c r="HO66" s="61"/>
      <c r="HP66" s="61"/>
      <c r="HQ66" s="61"/>
      <c r="HR66" s="61"/>
      <c r="HS66" s="61"/>
      <c r="HT66" s="61"/>
      <c r="HU66" s="61"/>
      <c r="HV66" s="61"/>
      <c r="HW66" s="61"/>
      <c r="HX66" s="61"/>
      <c r="HY66" s="61"/>
      <c r="HZ66" s="61"/>
      <c r="IA66" s="61"/>
      <c r="IB66" s="61"/>
      <c r="IC66" s="61"/>
      <c r="ID66" s="61"/>
      <c r="IE66" s="61"/>
      <c r="IF66" s="61"/>
      <c r="IG66" s="61"/>
    </row>
    <row r="67" spans="1:241" s="65" customFormat="1" x14ac:dyDescent="0.25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83"/>
      <c r="L67" s="66"/>
      <c r="M67" s="83"/>
      <c r="N67" s="66"/>
      <c r="O67" s="66"/>
      <c r="P67" s="66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  <c r="EO67" s="61"/>
      <c r="EP67" s="61"/>
      <c r="EQ67" s="61"/>
      <c r="ER67" s="61"/>
      <c r="ES67" s="61"/>
      <c r="ET67" s="61"/>
      <c r="EU67" s="61"/>
      <c r="EV67" s="61"/>
      <c r="EW67" s="61"/>
      <c r="EX67" s="61"/>
      <c r="EY67" s="61"/>
      <c r="EZ67" s="61"/>
      <c r="FA67" s="61"/>
      <c r="FB67" s="61"/>
      <c r="FC67" s="61"/>
      <c r="FD67" s="61"/>
      <c r="FE67" s="61"/>
      <c r="FF67" s="61"/>
      <c r="FG67" s="61"/>
      <c r="FH67" s="61"/>
      <c r="FI67" s="61"/>
      <c r="FJ67" s="61"/>
      <c r="FK67" s="61"/>
      <c r="FL67" s="61"/>
      <c r="FM67" s="61"/>
      <c r="FN67" s="61"/>
      <c r="FO67" s="61"/>
      <c r="FP67" s="61"/>
      <c r="FQ67" s="61"/>
      <c r="FR67" s="61"/>
      <c r="FS67" s="61"/>
      <c r="FT67" s="61"/>
      <c r="FU67" s="61"/>
      <c r="FV67" s="61"/>
      <c r="FW67" s="61"/>
      <c r="FX67" s="61"/>
      <c r="FY67" s="61"/>
      <c r="FZ67" s="61"/>
      <c r="GA67" s="61"/>
      <c r="GB67" s="61"/>
      <c r="GC67" s="61"/>
      <c r="GD67" s="61"/>
      <c r="GE67" s="61"/>
      <c r="GF67" s="61"/>
      <c r="GG67" s="61"/>
      <c r="GH67" s="61"/>
      <c r="GI67" s="61"/>
      <c r="GJ67" s="61"/>
      <c r="GK67" s="61"/>
      <c r="GL67" s="61"/>
      <c r="GM67" s="61"/>
      <c r="GN67" s="61"/>
      <c r="GO67" s="61"/>
      <c r="GP67" s="61"/>
      <c r="GQ67" s="61"/>
      <c r="GR67" s="61"/>
      <c r="GS67" s="61"/>
      <c r="GT67" s="61"/>
      <c r="GU67" s="61"/>
      <c r="GV67" s="61"/>
      <c r="GW67" s="61"/>
      <c r="GX67" s="61"/>
      <c r="GY67" s="61"/>
      <c r="GZ67" s="61"/>
      <c r="HA67" s="61"/>
      <c r="HB67" s="61"/>
      <c r="HC67" s="61"/>
      <c r="HD67" s="61"/>
      <c r="HE67" s="61"/>
      <c r="HF67" s="61"/>
      <c r="HG67" s="61"/>
      <c r="HH67" s="61"/>
      <c r="HI67" s="61"/>
      <c r="HJ67" s="61"/>
      <c r="HK67" s="61"/>
      <c r="HL67" s="61"/>
      <c r="HM67" s="61"/>
      <c r="HN67" s="61"/>
      <c r="HO67" s="61"/>
      <c r="HP67" s="61"/>
      <c r="HQ67" s="61"/>
      <c r="HR67" s="61"/>
      <c r="HS67" s="61"/>
      <c r="HT67" s="61"/>
      <c r="HU67" s="61"/>
      <c r="HV67" s="61"/>
      <c r="HW67" s="61"/>
      <c r="HX67" s="61"/>
      <c r="HY67" s="61"/>
      <c r="HZ67" s="61"/>
      <c r="IA67" s="61"/>
      <c r="IB67" s="61"/>
      <c r="IC67" s="61"/>
      <c r="ID67" s="61"/>
      <c r="IE67" s="61"/>
      <c r="IF67" s="61"/>
      <c r="IG67" s="61"/>
    </row>
    <row r="68" spans="1:241" s="65" customFormat="1" x14ac:dyDescent="0.25">
      <c r="A68" s="66"/>
      <c r="B68" s="66"/>
      <c r="C68" s="66"/>
      <c r="D68" s="66"/>
      <c r="E68" s="66"/>
      <c r="F68" s="66"/>
      <c r="G68" s="66"/>
      <c r="H68" s="66"/>
      <c r="I68" s="66"/>
      <c r="J68" s="66"/>
      <c r="K68" s="83"/>
      <c r="L68" s="66"/>
      <c r="M68" s="83"/>
      <c r="N68" s="66"/>
      <c r="O68" s="66"/>
      <c r="P68" s="66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  <c r="EO68" s="61"/>
      <c r="EP68" s="61"/>
      <c r="EQ68" s="61"/>
      <c r="ER68" s="61"/>
      <c r="ES68" s="61"/>
      <c r="ET68" s="61"/>
      <c r="EU68" s="61"/>
      <c r="EV68" s="61"/>
      <c r="EW68" s="61"/>
      <c r="EX68" s="61"/>
      <c r="EY68" s="61"/>
      <c r="EZ68" s="61"/>
      <c r="FA68" s="61"/>
      <c r="FB68" s="61"/>
      <c r="FC68" s="61"/>
      <c r="FD68" s="61"/>
      <c r="FE68" s="61"/>
      <c r="FF68" s="61"/>
      <c r="FG68" s="61"/>
      <c r="FH68" s="61"/>
      <c r="FI68" s="61"/>
      <c r="FJ68" s="61"/>
      <c r="FK68" s="61"/>
      <c r="FL68" s="61"/>
      <c r="FM68" s="61"/>
      <c r="FN68" s="61"/>
      <c r="FO68" s="61"/>
      <c r="FP68" s="61"/>
      <c r="FQ68" s="61"/>
      <c r="FR68" s="61"/>
      <c r="FS68" s="61"/>
      <c r="FT68" s="61"/>
      <c r="FU68" s="61"/>
      <c r="FV68" s="61"/>
      <c r="FW68" s="61"/>
      <c r="FX68" s="61"/>
      <c r="FY68" s="61"/>
      <c r="FZ68" s="61"/>
      <c r="GA68" s="61"/>
      <c r="GB68" s="61"/>
      <c r="GC68" s="61"/>
      <c r="GD68" s="61"/>
      <c r="GE68" s="61"/>
      <c r="GF68" s="61"/>
      <c r="GG68" s="61"/>
      <c r="GH68" s="61"/>
      <c r="GI68" s="61"/>
      <c r="GJ68" s="61"/>
      <c r="GK68" s="61"/>
      <c r="GL68" s="61"/>
      <c r="GM68" s="61"/>
      <c r="GN68" s="61"/>
      <c r="GO68" s="61"/>
      <c r="GP68" s="61"/>
      <c r="GQ68" s="61"/>
      <c r="GR68" s="61"/>
      <c r="GS68" s="61"/>
      <c r="GT68" s="61"/>
      <c r="GU68" s="61"/>
      <c r="GV68" s="61"/>
      <c r="GW68" s="61"/>
      <c r="GX68" s="61"/>
      <c r="GY68" s="61"/>
      <c r="GZ68" s="61"/>
      <c r="HA68" s="61"/>
      <c r="HB68" s="61"/>
      <c r="HC68" s="61"/>
      <c r="HD68" s="61"/>
      <c r="HE68" s="61"/>
      <c r="HF68" s="61"/>
      <c r="HG68" s="61"/>
      <c r="HH68" s="61"/>
      <c r="HI68" s="61"/>
      <c r="HJ68" s="61"/>
      <c r="HK68" s="61"/>
      <c r="HL68" s="61"/>
      <c r="HM68" s="61"/>
      <c r="HN68" s="61"/>
      <c r="HO68" s="61"/>
      <c r="HP68" s="61"/>
      <c r="HQ68" s="61"/>
      <c r="HR68" s="61"/>
      <c r="HS68" s="61"/>
      <c r="HT68" s="61"/>
      <c r="HU68" s="61"/>
      <c r="HV68" s="61"/>
      <c r="HW68" s="61"/>
      <c r="HX68" s="61"/>
      <c r="HY68" s="61"/>
      <c r="HZ68" s="61"/>
      <c r="IA68" s="61"/>
      <c r="IB68" s="61"/>
      <c r="IC68" s="61"/>
      <c r="ID68" s="61"/>
      <c r="IE68" s="61"/>
      <c r="IF68" s="61"/>
      <c r="IG68" s="61"/>
    </row>
    <row r="69" spans="1:241" s="65" customFormat="1" x14ac:dyDescent="0.25">
      <c r="A69" s="66"/>
      <c r="B69" s="66"/>
      <c r="C69" s="66"/>
      <c r="D69" s="66"/>
      <c r="E69" s="66"/>
      <c r="F69" s="66"/>
      <c r="G69" s="66"/>
      <c r="H69" s="66"/>
      <c r="I69" s="66"/>
      <c r="J69" s="66"/>
      <c r="K69" s="83"/>
      <c r="L69" s="66"/>
      <c r="M69" s="83"/>
      <c r="N69" s="66"/>
      <c r="O69" s="66"/>
      <c r="P69" s="66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  <c r="EO69" s="61"/>
      <c r="EP69" s="61"/>
      <c r="EQ69" s="61"/>
      <c r="ER69" s="61"/>
      <c r="ES69" s="61"/>
      <c r="ET69" s="61"/>
      <c r="EU69" s="61"/>
      <c r="EV69" s="61"/>
      <c r="EW69" s="61"/>
      <c r="EX69" s="61"/>
      <c r="EY69" s="61"/>
      <c r="EZ69" s="61"/>
      <c r="FA69" s="61"/>
      <c r="FB69" s="61"/>
      <c r="FC69" s="61"/>
      <c r="FD69" s="61"/>
      <c r="FE69" s="61"/>
      <c r="FF69" s="61"/>
      <c r="FG69" s="61"/>
      <c r="FH69" s="61"/>
      <c r="FI69" s="61"/>
      <c r="FJ69" s="61"/>
      <c r="FK69" s="61"/>
      <c r="FL69" s="61"/>
      <c r="FM69" s="61"/>
      <c r="FN69" s="61"/>
      <c r="FO69" s="61"/>
      <c r="FP69" s="61"/>
      <c r="FQ69" s="61"/>
      <c r="FR69" s="61"/>
      <c r="FS69" s="61"/>
      <c r="FT69" s="61"/>
      <c r="FU69" s="61"/>
      <c r="FV69" s="61"/>
      <c r="FW69" s="61"/>
      <c r="FX69" s="61"/>
      <c r="FY69" s="61"/>
      <c r="FZ69" s="61"/>
      <c r="GA69" s="61"/>
      <c r="GB69" s="61"/>
      <c r="GC69" s="61"/>
      <c r="GD69" s="61"/>
      <c r="GE69" s="61"/>
      <c r="GF69" s="61"/>
      <c r="GG69" s="61"/>
      <c r="GH69" s="61"/>
      <c r="GI69" s="61"/>
      <c r="GJ69" s="61"/>
      <c r="GK69" s="61"/>
      <c r="GL69" s="61"/>
      <c r="GM69" s="61"/>
      <c r="GN69" s="61"/>
      <c r="GO69" s="61"/>
      <c r="GP69" s="61"/>
      <c r="GQ69" s="61"/>
      <c r="GR69" s="61"/>
      <c r="GS69" s="61"/>
      <c r="GT69" s="61"/>
      <c r="GU69" s="61"/>
      <c r="GV69" s="61"/>
      <c r="GW69" s="61"/>
      <c r="GX69" s="61"/>
      <c r="GY69" s="61"/>
      <c r="GZ69" s="61"/>
      <c r="HA69" s="61"/>
      <c r="HB69" s="61"/>
      <c r="HC69" s="61"/>
      <c r="HD69" s="61"/>
      <c r="HE69" s="61"/>
      <c r="HF69" s="61"/>
      <c r="HG69" s="61"/>
      <c r="HH69" s="61"/>
      <c r="HI69" s="61"/>
      <c r="HJ69" s="61"/>
      <c r="HK69" s="61"/>
      <c r="HL69" s="61"/>
      <c r="HM69" s="61"/>
      <c r="HN69" s="61"/>
      <c r="HO69" s="61"/>
      <c r="HP69" s="61"/>
      <c r="HQ69" s="61"/>
      <c r="HR69" s="61"/>
      <c r="HS69" s="61"/>
      <c r="HT69" s="61"/>
      <c r="HU69" s="61"/>
      <c r="HV69" s="61"/>
      <c r="HW69" s="61"/>
      <c r="HX69" s="61"/>
      <c r="HY69" s="61"/>
      <c r="HZ69" s="61"/>
      <c r="IA69" s="61"/>
      <c r="IB69" s="61"/>
      <c r="IC69" s="61"/>
      <c r="ID69" s="61"/>
      <c r="IE69" s="61"/>
      <c r="IF69" s="61"/>
      <c r="IG69" s="61"/>
    </row>
    <row r="70" spans="1:241" s="65" customFormat="1" x14ac:dyDescent="0.25">
      <c r="A70" s="66"/>
      <c r="B70" s="66"/>
      <c r="C70" s="66"/>
      <c r="D70" s="66"/>
      <c r="E70" s="66"/>
      <c r="F70" s="66"/>
      <c r="G70" s="66"/>
      <c r="H70" s="66"/>
      <c r="I70" s="66"/>
      <c r="J70" s="66"/>
      <c r="K70" s="83"/>
      <c r="L70" s="66"/>
      <c r="M70" s="83"/>
      <c r="N70" s="66"/>
      <c r="O70" s="66"/>
      <c r="P70" s="66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  <c r="EO70" s="61"/>
      <c r="EP70" s="61"/>
      <c r="EQ70" s="61"/>
      <c r="ER70" s="61"/>
      <c r="ES70" s="61"/>
      <c r="ET70" s="61"/>
      <c r="EU70" s="61"/>
      <c r="EV70" s="61"/>
      <c r="EW70" s="61"/>
      <c r="EX70" s="61"/>
      <c r="EY70" s="61"/>
      <c r="EZ70" s="61"/>
      <c r="FA70" s="61"/>
      <c r="FB70" s="61"/>
      <c r="FC70" s="61"/>
      <c r="FD70" s="61"/>
      <c r="FE70" s="61"/>
      <c r="FF70" s="61"/>
      <c r="FG70" s="61"/>
      <c r="FH70" s="61"/>
      <c r="FI70" s="61"/>
      <c r="FJ70" s="61"/>
      <c r="FK70" s="61"/>
      <c r="FL70" s="61"/>
      <c r="FM70" s="61"/>
      <c r="FN70" s="61"/>
      <c r="FO70" s="61"/>
      <c r="FP70" s="61"/>
      <c r="FQ70" s="61"/>
      <c r="FR70" s="61"/>
      <c r="FS70" s="61"/>
      <c r="FT70" s="61"/>
      <c r="FU70" s="61"/>
      <c r="FV70" s="61"/>
      <c r="FW70" s="61"/>
      <c r="FX70" s="61"/>
      <c r="FY70" s="61"/>
      <c r="FZ70" s="61"/>
      <c r="GA70" s="61"/>
      <c r="GB70" s="61"/>
      <c r="GC70" s="61"/>
      <c r="GD70" s="61"/>
      <c r="GE70" s="61"/>
      <c r="GF70" s="61"/>
      <c r="GG70" s="61"/>
      <c r="GH70" s="61"/>
      <c r="GI70" s="61"/>
      <c r="GJ70" s="61"/>
      <c r="GK70" s="61"/>
      <c r="GL70" s="61"/>
      <c r="GM70" s="61"/>
      <c r="GN70" s="61"/>
      <c r="GO70" s="61"/>
      <c r="GP70" s="61"/>
      <c r="GQ70" s="61"/>
      <c r="GR70" s="61"/>
      <c r="GS70" s="61"/>
      <c r="GT70" s="61"/>
      <c r="GU70" s="61"/>
      <c r="GV70" s="61"/>
      <c r="GW70" s="61"/>
      <c r="GX70" s="61"/>
      <c r="GY70" s="61"/>
      <c r="GZ70" s="61"/>
      <c r="HA70" s="61"/>
      <c r="HB70" s="61"/>
      <c r="HC70" s="61"/>
      <c r="HD70" s="61"/>
      <c r="HE70" s="61"/>
      <c r="HF70" s="61"/>
      <c r="HG70" s="61"/>
      <c r="HH70" s="61"/>
      <c r="HI70" s="61"/>
      <c r="HJ70" s="61"/>
      <c r="HK70" s="61"/>
      <c r="HL70" s="61"/>
      <c r="HM70" s="61"/>
      <c r="HN70" s="61"/>
      <c r="HO70" s="61"/>
      <c r="HP70" s="61"/>
      <c r="HQ70" s="61"/>
      <c r="HR70" s="61"/>
      <c r="HS70" s="61"/>
      <c r="HT70" s="61"/>
      <c r="HU70" s="61"/>
      <c r="HV70" s="61"/>
      <c r="HW70" s="61"/>
      <c r="HX70" s="61"/>
      <c r="HY70" s="61"/>
      <c r="HZ70" s="61"/>
      <c r="IA70" s="61"/>
      <c r="IB70" s="61"/>
      <c r="IC70" s="61"/>
      <c r="ID70" s="61"/>
      <c r="IE70" s="61"/>
      <c r="IF70" s="61"/>
      <c r="IG70" s="61"/>
    </row>
    <row r="71" spans="1:241" s="65" customFormat="1" x14ac:dyDescent="0.25">
      <c r="A71" s="66"/>
      <c r="B71" s="66"/>
      <c r="C71" s="66"/>
      <c r="D71" s="66"/>
      <c r="E71" s="66"/>
      <c r="F71" s="66"/>
      <c r="G71" s="66"/>
      <c r="H71" s="66"/>
      <c r="I71" s="66"/>
      <c r="J71" s="66"/>
      <c r="K71" s="83"/>
      <c r="L71" s="66"/>
      <c r="M71" s="83"/>
      <c r="N71" s="66"/>
      <c r="O71" s="66"/>
      <c r="P71" s="66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  <c r="EO71" s="61"/>
      <c r="EP71" s="61"/>
      <c r="EQ71" s="61"/>
      <c r="ER71" s="61"/>
      <c r="ES71" s="61"/>
      <c r="ET71" s="61"/>
      <c r="EU71" s="61"/>
      <c r="EV71" s="61"/>
      <c r="EW71" s="61"/>
      <c r="EX71" s="61"/>
      <c r="EY71" s="61"/>
      <c r="EZ71" s="61"/>
      <c r="FA71" s="61"/>
      <c r="FB71" s="61"/>
      <c r="FC71" s="61"/>
      <c r="FD71" s="61"/>
      <c r="FE71" s="61"/>
      <c r="FF71" s="61"/>
      <c r="FG71" s="61"/>
      <c r="FH71" s="61"/>
      <c r="FI71" s="61"/>
      <c r="FJ71" s="61"/>
      <c r="FK71" s="61"/>
      <c r="FL71" s="61"/>
      <c r="FM71" s="61"/>
      <c r="FN71" s="61"/>
      <c r="FO71" s="61"/>
      <c r="FP71" s="61"/>
      <c r="FQ71" s="61"/>
      <c r="FR71" s="61"/>
      <c r="FS71" s="61"/>
      <c r="FT71" s="61"/>
      <c r="FU71" s="61"/>
      <c r="FV71" s="61"/>
      <c r="FW71" s="61"/>
      <c r="FX71" s="61"/>
      <c r="FY71" s="61"/>
      <c r="FZ71" s="61"/>
      <c r="GA71" s="61"/>
      <c r="GB71" s="61"/>
      <c r="GC71" s="61"/>
      <c r="GD71" s="61"/>
      <c r="GE71" s="61"/>
      <c r="GF71" s="61"/>
      <c r="GG71" s="61"/>
      <c r="GH71" s="61"/>
      <c r="GI71" s="61"/>
      <c r="GJ71" s="61"/>
      <c r="GK71" s="61"/>
      <c r="GL71" s="61"/>
      <c r="GM71" s="61"/>
      <c r="GN71" s="61"/>
      <c r="GO71" s="61"/>
      <c r="GP71" s="61"/>
      <c r="GQ71" s="61"/>
      <c r="GR71" s="61"/>
      <c r="GS71" s="61"/>
      <c r="GT71" s="61"/>
      <c r="GU71" s="61"/>
      <c r="GV71" s="61"/>
      <c r="GW71" s="61"/>
      <c r="GX71" s="61"/>
      <c r="GY71" s="61"/>
      <c r="GZ71" s="61"/>
      <c r="HA71" s="61"/>
      <c r="HB71" s="61"/>
      <c r="HC71" s="61"/>
      <c r="HD71" s="61"/>
      <c r="HE71" s="61"/>
      <c r="HF71" s="61"/>
      <c r="HG71" s="61"/>
      <c r="HH71" s="61"/>
      <c r="HI71" s="61"/>
      <c r="HJ71" s="61"/>
      <c r="HK71" s="61"/>
      <c r="HL71" s="61"/>
      <c r="HM71" s="61"/>
      <c r="HN71" s="61"/>
      <c r="HO71" s="61"/>
      <c r="HP71" s="61"/>
      <c r="HQ71" s="61"/>
      <c r="HR71" s="61"/>
      <c r="HS71" s="61"/>
      <c r="HT71" s="61"/>
      <c r="HU71" s="61"/>
      <c r="HV71" s="61"/>
      <c r="HW71" s="61"/>
      <c r="HX71" s="61"/>
      <c r="HY71" s="61"/>
      <c r="HZ71" s="61"/>
      <c r="IA71" s="61"/>
      <c r="IB71" s="61"/>
      <c r="IC71" s="61"/>
      <c r="ID71" s="61"/>
      <c r="IE71" s="61"/>
      <c r="IF71" s="61"/>
      <c r="IG71" s="61"/>
    </row>
    <row r="72" spans="1:241" s="65" customFormat="1" x14ac:dyDescent="0.25">
      <c r="A72" s="66"/>
      <c r="B72" s="66"/>
      <c r="C72" s="66"/>
      <c r="D72" s="66"/>
      <c r="E72" s="66"/>
      <c r="F72" s="66"/>
      <c r="G72" s="66"/>
      <c r="H72" s="66"/>
      <c r="I72" s="66"/>
      <c r="J72" s="66"/>
      <c r="K72" s="83"/>
      <c r="L72" s="66"/>
      <c r="M72" s="83"/>
      <c r="N72" s="66"/>
      <c r="O72" s="66"/>
      <c r="P72" s="66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  <c r="EO72" s="61"/>
      <c r="EP72" s="61"/>
      <c r="EQ72" s="61"/>
      <c r="ER72" s="61"/>
      <c r="ES72" s="61"/>
      <c r="ET72" s="61"/>
      <c r="EU72" s="61"/>
      <c r="EV72" s="61"/>
      <c r="EW72" s="61"/>
      <c r="EX72" s="61"/>
      <c r="EY72" s="61"/>
      <c r="EZ72" s="61"/>
      <c r="FA72" s="61"/>
      <c r="FB72" s="61"/>
      <c r="FC72" s="61"/>
      <c r="FD72" s="61"/>
      <c r="FE72" s="61"/>
      <c r="FF72" s="61"/>
      <c r="FG72" s="61"/>
      <c r="FH72" s="61"/>
      <c r="FI72" s="61"/>
      <c r="FJ72" s="61"/>
      <c r="FK72" s="61"/>
      <c r="FL72" s="61"/>
      <c r="FM72" s="61"/>
      <c r="FN72" s="61"/>
      <c r="FO72" s="61"/>
      <c r="FP72" s="61"/>
      <c r="FQ72" s="61"/>
      <c r="FR72" s="61"/>
      <c r="FS72" s="61"/>
      <c r="FT72" s="61"/>
      <c r="FU72" s="61"/>
      <c r="FV72" s="61"/>
      <c r="FW72" s="61"/>
      <c r="FX72" s="61"/>
      <c r="FY72" s="61"/>
      <c r="FZ72" s="61"/>
      <c r="GA72" s="61"/>
      <c r="GB72" s="61"/>
      <c r="GC72" s="61"/>
      <c r="GD72" s="61"/>
      <c r="GE72" s="61"/>
      <c r="GF72" s="61"/>
      <c r="GG72" s="61"/>
      <c r="GH72" s="61"/>
      <c r="GI72" s="61"/>
      <c r="GJ72" s="61"/>
      <c r="GK72" s="61"/>
      <c r="GL72" s="61"/>
      <c r="GM72" s="61"/>
      <c r="GN72" s="61"/>
      <c r="GO72" s="61"/>
      <c r="GP72" s="61"/>
      <c r="GQ72" s="61"/>
      <c r="GR72" s="61"/>
      <c r="GS72" s="61"/>
      <c r="GT72" s="61"/>
      <c r="GU72" s="61"/>
      <c r="GV72" s="61"/>
      <c r="GW72" s="61"/>
      <c r="GX72" s="61"/>
      <c r="GY72" s="61"/>
      <c r="GZ72" s="61"/>
      <c r="HA72" s="61"/>
      <c r="HB72" s="61"/>
      <c r="HC72" s="61"/>
      <c r="HD72" s="61"/>
      <c r="HE72" s="61"/>
      <c r="HF72" s="61"/>
      <c r="HG72" s="61"/>
      <c r="HH72" s="61"/>
      <c r="HI72" s="61"/>
      <c r="HJ72" s="61"/>
      <c r="HK72" s="61"/>
      <c r="HL72" s="61"/>
      <c r="HM72" s="61"/>
      <c r="HN72" s="61"/>
      <c r="HO72" s="61"/>
      <c r="HP72" s="61"/>
      <c r="HQ72" s="61"/>
      <c r="HR72" s="61"/>
      <c r="HS72" s="61"/>
      <c r="HT72" s="61"/>
      <c r="HU72" s="61"/>
      <c r="HV72" s="61"/>
      <c r="HW72" s="61"/>
      <c r="HX72" s="61"/>
      <c r="HY72" s="61"/>
      <c r="HZ72" s="61"/>
      <c r="IA72" s="61"/>
      <c r="IB72" s="61"/>
      <c r="IC72" s="61"/>
      <c r="ID72" s="61"/>
      <c r="IE72" s="61"/>
      <c r="IF72" s="61"/>
      <c r="IG72" s="61"/>
    </row>
    <row r="73" spans="1:241" s="65" customFormat="1" x14ac:dyDescent="0.25">
      <c r="A73" s="66"/>
      <c r="B73" s="66"/>
      <c r="C73" s="66"/>
      <c r="D73" s="66"/>
      <c r="E73" s="66"/>
      <c r="F73" s="66"/>
      <c r="G73" s="66"/>
      <c r="H73" s="66"/>
      <c r="I73" s="66"/>
      <c r="J73" s="66"/>
      <c r="K73" s="83"/>
      <c r="L73" s="66"/>
      <c r="M73" s="83"/>
      <c r="N73" s="66"/>
      <c r="O73" s="66"/>
      <c r="P73" s="66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  <c r="EO73" s="61"/>
      <c r="EP73" s="61"/>
      <c r="EQ73" s="61"/>
      <c r="ER73" s="61"/>
      <c r="ES73" s="61"/>
      <c r="ET73" s="61"/>
      <c r="EU73" s="61"/>
      <c r="EV73" s="61"/>
      <c r="EW73" s="61"/>
      <c r="EX73" s="61"/>
      <c r="EY73" s="61"/>
      <c r="EZ73" s="61"/>
      <c r="FA73" s="61"/>
      <c r="FB73" s="61"/>
      <c r="FC73" s="61"/>
      <c r="FD73" s="61"/>
      <c r="FE73" s="61"/>
      <c r="FF73" s="61"/>
      <c r="FG73" s="61"/>
      <c r="FH73" s="61"/>
      <c r="FI73" s="61"/>
      <c r="FJ73" s="61"/>
      <c r="FK73" s="61"/>
      <c r="FL73" s="61"/>
      <c r="FM73" s="61"/>
      <c r="FN73" s="61"/>
      <c r="FO73" s="61"/>
      <c r="FP73" s="61"/>
      <c r="FQ73" s="61"/>
      <c r="FR73" s="61"/>
      <c r="FS73" s="61"/>
      <c r="FT73" s="61"/>
      <c r="FU73" s="61"/>
      <c r="FV73" s="61"/>
      <c r="FW73" s="61"/>
      <c r="FX73" s="61"/>
      <c r="FY73" s="61"/>
      <c r="FZ73" s="61"/>
      <c r="GA73" s="61"/>
      <c r="GB73" s="61"/>
      <c r="GC73" s="61"/>
      <c r="GD73" s="61"/>
      <c r="GE73" s="61"/>
      <c r="GF73" s="61"/>
      <c r="GG73" s="61"/>
      <c r="GH73" s="61"/>
      <c r="GI73" s="61"/>
      <c r="GJ73" s="61"/>
      <c r="GK73" s="61"/>
      <c r="GL73" s="61"/>
      <c r="GM73" s="61"/>
      <c r="GN73" s="61"/>
      <c r="GO73" s="61"/>
      <c r="GP73" s="61"/>
      <c r="GQ73" s="61"/>
      <c r="GR73" s="61"/>
      <c r="GS73" s="61"/>
      <c r="GT73" s="61"/>
      <c r="GU73" s="61"/>
      <c r="GV73" s="61"/>
      <c r="GW73" s="61"/>
      <c r="GX73" s="61"/>
      <c r="GY73" s="61"/>
      <c r="GZ73" s="61"/>
      <c r="HA73" s="61"/>
      <c r="HB73" s="61"/>
      <c r="HC73" s="61"/>
      <c r="HD73" s="61"/>
      <c r="HE73" s="61"/>
      <c r="HF73" s="61"/>
      <c r="HG73" s="61"/>
      <c r="HH73" s="61"/>
      <c r="HI73" s="61"/>
      <c r="HJ73" s="61"/>
      <c r="HK73" s="61"/>
      <c r="HL73" s="61"/>
      <c r="HM73" s="61"/>
      <c r="HN73" s="61"/>
      <c r="HO73" s="61"/>
      <c r="HP73" s="61"/>
      <c r="HQ73" s="61"/>
      <c r="HR73" s="61"/>
      <c r="HS73" s="61"/>
      <c r="HT73" s="61"/>
      <c r="HU73" s="61"/>
      <c r="HV73" s="61"/>
      <c r="HW73" s="61"/>
      <c r="HX73" s="61"/>
      <c r="HY73" s="61"/>
      <c r="HZ73" s="61"/>
      <c r="IA73" s="61"/>
      <c r="IB73" s="61"/>
      <c r="IC73" s="61"/>
      <c r="ID73" s="61"/>
      <c r="IE73" s="61"/>
      <c r="IF73" s="61"/>
      <c r="IG73" s="61"/>
    </row>
    <row r="74" spans="1:241" s="65" customFormat="1" x14ac:dyDescent="0.25">
      <c r="A74" s="66"/>
      <c r="B74" s="66"/>
      <c r="C74" s="66"/>
      <c r="D74" s="66"/>
      <c r="E74" s="66"/>
      <c r="F74" s="66"/>
      <c r="G74" s="66"/>
      <c r="H74" s="66"/>
      <c r="I74" s="66"/>
      <c r="J74" s="66"/>
      <c r="K74" s="83"/>
      <c r="L74" s="66"/>
      <c r="M74" s="83"/>
      <c r="N74" s="66"/>
      <c r="O74" s="66"/>
      <c r="P74" s="66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  <c r="EO74" s="61"/>
      <c r="EP74" s="61"/>
      <c r="EQ74" s="61"/>
      <c r="ER74" s="61"/>
      <c r="ES74" s="61"/>
      <c r="ET74" s="61"/>
      <c r="EU74" s="61"/>
      <c r="EV74" s="61"/>
      <c r="EW74" s="61"/>
      <c r="EX74" s="61"/>
      <c r="EY74" s="61"/>
      <c r="EZ74" s="61"/>
      <c r="FA74" s="61"/>
      <c r="FB74" s="61"/>
      <c r="FC74" s="61"/>
      <c r="FD74" s="61"/>
      <c r="FE74" s="61"/>
      <c r="FF74" s="61"/>
      <c r="FG74" s="61"/>
      <c r="FH74" s="61"/>
      <c r="FI74" s="61"/>
      <c r="FJ74" s="61"/>
      <c r="FK74" s="61"/>
      <c r="FL74" s="61"/>
      <c r="FM74" s="61"/>
      <c r="FN74" s="61"/>
      <c r="FO74" s="61"/>
      <c r="FP74" s="61"/>
      <c r="FQ74" s="61"/>
      <c r="FR74" s="61"/>
      <c r="FS74" s="61"/>
      <c r="FT74" s="61"/>
      <c r="FU74" s="61"/>
      <c r="FV74" s="61"/>
      <c r="FW74" s="61"/>
      <c r="FX74" s="61"/>
      <c r="FY74" s="61"/>
      <c r="FZ74" s="61"/>
      <c r="GA74" s="61"/>
      <c r="GB74" s="61"/>
      <c r="GC74" s="61"/>
      <c r="GD74" s="61"/>
      <c r="GE74" s="61"/>
      <c r="GF74" s="61"/>
      <c r="GG74" s="61"/>
      <c r="GH74" s="61"/>
      <c r="GI74" s="61"/>
      <c r="GJ74" s="61"/>
      <c r="GK74" s="61"/>
      <c r="GL74" s="61"/>
      <c r="GM74" s="61"/>
      <c r="GN74" s="61"/>
      <c r="GO74" s="61"/>
      <c r="GP74" s="61"/>
      <c r="GQ74" s="61"/>
      <c r="GR74" s="61"/>
      <c r="GS74" s="61"/>
      <c r="GT74" s="61"/>
      <c r="GU74" s="61"/>
      <c r="GV74" s="61"/>
      <c r="GW74" s="61"/>
      <c r="GX74" s="61"/>
      <c r="GY74" s="61"/>
      <c r="GZ74" s="61"/>
      <c r="HA74" s="61"/>
      <c r="HB74" s="61"/>
      <c r="HC74" s="61"/>
      <c r="HD74" s="61"/>
      <c r="HE74" s="61"/>
      <c r="HF74" s="61"/>
      <c r="HG74" s="61"/>
      <c r="HH74" s="61"/>
      <c r="HI74" s="61"/>
      <c r="HJ74" s="61"/>
      <c r="HK74" s="61"/>
      <c r="HL74" s="61"/>
      <c r="HM74" s="61"/>
      <c r="HN74" s="61"/>
      <c r="HO74" s="61"/>
      <c r="HP74" s="61"/>
      <c r="HQ74" s="61"/>
      <c r="HR74" s="61"/>
      <c r="HS74" s="61"/>
      <c r="HT74" s="61"/>
      <c r="HU74" s="61"/>
      <c r="HV74" s="61"/>
      <c r="HW74" s="61"/>
      <c r="HX74" s="61"/>
      <c r="HY74" s="61"/>
      <c r="HZ74" s="61"/>
      <c r="IA74" s="61"/>
      <c r="IB74" s="61"/>
      <c r="IC74" s="61"/>
      <c r="ID74" s="61"/>
      <c r="IE74" s="61"/>
      <c r="IF74" s="61"/>
      <c r="IG74" s="61"/>
    </row>
    <row r="75" spans="1:241" s="65" customFormat="1" x14ac:dyDescent="0.25">
      <c r="A75" s="66"/>
      <c r="B75" s="66"/>
      <c r="C75" s="66"/>
      <c r="D75" s="66"/>
      <c r="E75" s="66"/>
      <c r="F75" s="66"/>
      <c r="G75" s="66"/>
      <c r="H75" s="66"/>
      <c r="I75" s="66"/>
      <c r="J75" s="66"/>
      <c r="K75" s="83"/>
      <c r="L75" s="66"/>
      <c r="M75" s="83"/>
      <c r="N75" s="66"/>
      <c r="O75" s="66"/>
      <c r="P75" s="66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61"/>
      <c r="EW75" s="61"/>
      <c r="EX75" s="61"/>
      <c r="EY75" s="61"/>
      <c r="EZ75" s="61"/>
      <c r="FA75" s="61"/>
      <c r="FB75" s="61"/>
      <c r="FC75" s="61"/>
      <c r="FD75" s="61"/>
      <c r="FE75" s="61"/>
      <c r="FF75" s="61"/>
      <c r="FG75" s="61"/>
      <c r="FH75" s="61"/>
      <c r="FI75" s="61"/>
      <c r="FJ75" s="61"/>
      <c r="FK75" s="61"/>
      <c r="FL75" s="61"/>
      <c r="FM75" s="61"/>
      <c r="FN75" s="61"/>
      <c r="FO75" s="61"/>
      <c r="FP75" s="61"/>
      <c r="FQ75" s="61"/>
      <c r="FR75" s="61"/>
      <c r="FS75" s="61"/>
      <c r="FT75" s="61"/>
      <c r="FU75" s="61"/>
      <c r="FV75" s="61"/>
      <c r="FW75" s="61"/>
      <c r="FX75" s="61"/>
      <c r="FY75" s="61"/>
      <c r="FZ75" s="61"/>
      <c r="GA75" s="61"/>
      <c r="GB75" s="61"/>
      <c r="GC75" s="61"/>
      <c r="GD75" s="61"/>
      <c r="GE75" s="61"/>
      <c r="GF75" s="61"/>
      <c r="GG75" s="61"/>
      <c r="GH75" s="61"/>
      <c r="GI75" s="61"/>
      <c r="GJ75" s="61"/>
      <c r="GK75" s="61"/>
      <c r="GL75" s="61"/>
      <c r="GM75" s="61"/>
      <c r="GN75" s="61"/>
      <c r="GO75" s="61"/>
      <c r="GP75" s="61"/>
      <c r="GQ75" s="61"/>
      <c r="GR75" s="61"/>
      <c r="GS75" s="61"/>
      <c r="GT75" s="61"/>
      <c r="GU75" s="61"/>
      <c r="GV75" s="61"/>
      <c r="GW75" s="61"/>
      <c r="GX75" s="61"/>
      <c r="GY75" s="61"/>
      <c r="GZ75" s="61"/>
      <c r="HA75" s="61"/>
      <c r="HB75" s="61"/>
      <c r="HC75" s="61"/>
      <c r="HD75" s="61"/>
      <c r="HE75" s="61"/>
      <c r="HF75" s="61"/>
      <c r="HG75" s="61"/>
      <c r="HH75" s="61"/>
      <c r="HI75" s="61"/>
      <c r="HJ75" s="61"/>
      <c r="HK75" s="61"/>
      <c r="HL75" s="61"/>
      <c r="HM75" s="61"/>
      <c r="HN75" s="61"/>
      <c r="HO75" s="61"/>
      <c r="HP75" s="61"/>
      <c r="HQ75" s="61"/>
      <c r="HR75" s="61"/>
      <c r="HS75" s="61"/>
      <c r="HT75" s="61"/>
      <c r="HU75" s="61"/>
      <c r="HV75" s="61"/>
      <c r="HW75" s="61"/>
      <c r="HX75" s="61"/>
      <c r="HY75" s="61"/>
      <c r="HZ75" s="61"/>
      <c r="IA75" s="61"/>
      <c r="IB75" s="61"/>
      <c r="IC75" s="61"/>
      <c r="ID75" s="61"/>
      <c r="IE75" s="61"/>
      <c r="IF75" s="61"/>
      <c r="IG75" s="61"/>
    </row>
    <row r="76" spans="1:241" s="65" customFormat="1" x14ac:dyDescent="0.25">
      <c r="A76" s="66"/>
      <c r="B76" s="66"/>
      <c r="C76" s="66"/>
      <c r="D76" s="66"/>
      <c r="E76" s="66"/>
      <c r="F76" s="66"/>
      <c r="G76" s="66"/>
      <c r="H76" s="66"/>
      <c r="I76" s="66"/>
      <c r="J76" s="66"/>
      <c r="K76" s="83"/>
      <c r="L76" s="66"/>
      <c r="M76" s="83"/>
      <c r="N76" s="66"/>
      <c r="O76" s="66"/>
      <c r="P76" s="66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  <c r="EO76" s="61"/>
      <c r="EP76" s="61"/>
      <c r="EQ76" s="61"/>
      <c r="ER76" s="61"/>
      <c r="ES76" s="61"/>
      <c r="ET76" s="61"/>
      <c r="EU76" s="61"/>
      <c r="EV76" s="61"/>
      <c r="EW76" s="61"/>
      <c r="EX76" s="61"/>
      <c r="EY76" s="61"/>
      <c r="EZ76" s="61"/>
      <c r="FA76" s="61"/>
      <c r="FB76" s="61"/>
      <c r="FC76" s="61"/>
      <c r="FD76" s="61"/>
      <c r="FE76" s="61"/>
      <c r="FF76" s="61"/>
      <c r="FG76" s="61"/>
      <c r="FH76" s="61"/>
      <c r="FI76" s="61"/>
      <c r="FJ76" s="61"/>
      <c r="FK76" s="61"/>
      <c r="FL76" s="61"/>
      <c r="FM76" s="61"/>
      <c r="FN76" s="61"/>
      <c r="FO76" s="61"/>
      <c r="FP76" s="61"/>
      <c r="FQ76" s="61"/>
      <c r="FR76" s="61"/>
      <c r="FS76" s="61"/>
      <c r="FT76" s="61"/>
      <c r="FU76" s="61"/>
      <c r="FV76" s="61"/>
      <c r="FW76" s="61"/>
      <c r="FX76" s="61"/>
      <c r="FY76" s="61"/>
      <c r="FZ76" s="61"/>
      <c r="GA76" s="61"/>
      <c r="GB76" s="61"/>
      <c r="GC76" s="61"/>
      <c r="GD76" s="61"/>
      <c r="GE76" s="61"/>
      <c r="GF76" s="61"/>
      <c r="GG76" s="61"/>
      <c r="GH76" s="61"/>
      <c r="GI76" s="61"/>
      <c r="GJ76" s="61"/>
      <c r="GK76" s="61"/>
      <c r="GL76" s="61"/>
      <c r="GM76" s="61"/>
      <c r="GN76" s="61"/>
      <c r="GO76" s="61"/>
      <c r="GP76" s="61"/>
      <c r="GQ76" s="61"/>
      <c r="GR76" s="61"/>
      <c r="GS76" s="61"/>
      <c r="GT76" s="61"/>
      <c r="GU76" s="61"/>
      <c r="GV76" s="61"/>
      <c r="GW76" s="61"/>
      <c r="GX76" s="61"/>
      <c r="GY76" s="61"/>
      <c r="GZ76" s="61"/>
      <c r="HA76" s="61"/>
      <c r="HB76" s="61"/>
      <c r="HC76" s="61"/>
      <c r="HD76" s="61"/>
      <c r="HE76" s="61"/>
      <c r="HF76" s="61"/>
      <c r="HG76" s="61"/>
      <c r="HH76" s="61"/>
      <c r="HI76" s="61"/>
      <c r="HJ76" s="61"/>
      <c r="HK76" s="61"/>
      <c r="HL76" s="61"/>
      <c r="HM76" s="61"/>
      <c r="HN76" s="61"/>
      <c r="HO76" s="61"/>
      <c r="HP76" s="61"/>
      <c r="HQ76" s="61"/>
      <c r="HR76" s="61"/>
      <c r="HS76" s="61"/>
      <c r="HT76" s="61"/>
      <c r="HU76" s="61"/>
      <c r="HV76" s="61"/>
      <c r="HW76" s="61"/>
      <c r="HX76" s="61"/>
      <c r="HY76" s="61"/>
      <c r="HZ76" s="61"/>
      <c r="IA76" s="61"/>
      <c r="IB76" s="61"/>
      <c r="IC76" s="61"/>
      <c r="ID76" s="61"/>
      <c r="IE76" s="61"/>
      <c r="IF76" s="61"/>
      <c r="IG76" s="61"/>
    </row>
    <row r="77" spans="1:241" s="65" customFormat="1" x14ac:dyDescent="0.25">
      <c r="A77" s="66"/>
      <c r="B77" s="66"/>
      <c r="C77" s="66"/>
      <c r="D77" s="66"/>
      <c r="E77" s="66"/>
      <c r="F77" s="66"/>
      <c r="G77" s="66"/>
      <c r="H77" s="66"/>
      <c r="I77" s="66"/>
      <c r="J77" s="66"/>
      <c r="K77" s="83"/>
      <c r="L77" s="66"/>
      <c r="M77" s="83"/>
      <c r="N77" s="66"/>
      <c r="O77" s="66"/>
      <c r="P77" s="66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  <c r="EO77" s="61"/>
      <c r="EP77" s="61"/>
      <c r="EQ77" s="61"/>
      <c r="ER77" s="61"/>
      <c r="ES77" s="61"/>
      <c r="ET77" s="61"/>
      <c r="EU77" s="61"/>
      <c r="EV77" s="61"/>
      <c r="EW77" s="61"/>
      <c r="EX77" s="61"/>
      <c r="EY77" s="61"/>
      <c r="EZ77" s="61"/>
      <c r="FA77" s="61"/>
      <c r="FB77" s="61"/>
      <c r="FC77" s="61"/>
      <c r="FD77" s="61"/>
      <c r="FE77" s="61"/>
      <c r="FF77" s="61"/>
      <c r="FG77" s="61"/>
      <c r="FH77" s="61"/>
      <c r="FI77" s="61"/>
      <c r="FJ77" s="61"/>
      <c r="FK77" s="61"/>
      <c r="FL77" s="61"/>
      <c r="FM77" s="61"/>
      <c r="FN77" s="61"/>
      <c r="FO77" s="61"/>
      <c r="FP77" s="61"/>
      <c r="FQ77" s="61"/>
      <c r="FR77" s="61"/>
      <c r="FS77" s="61"/>
      <c r="FT77" s="61"/>
      <c r="FU77" s="61"/>
      <c r="FV77" s="61"/>
      <c r="FW77" s="61"/>
      <c r="FX77" s="61"/>
      <c r="FY77" s="61"/>
      <c r="FZ77" s="61"/>
      <c r="GA77" s="61"/>
      <c r="GB77" s="61"/>
      <c r="GC77" s="61"/>
      <c r="GD77" s="61"/>
      <c r="GE77" s="61"/>
      <c r="GF77" s="61"/>
      <c r="GG77" s="61"/>
      <c r="GH77" s="61"/>
      <c r="GI77" s="61"/>
      <c r="GJ77" s="61"/>
      <c r="GK77" s="61"/>
      <c r="GL77" s="61"/>
      <c r="GM77" s="61"/>
      <c r="GN77" s="61"/>
      <c r="GO77" s="61"/>
      <c r="GP77" s="61"/>
      <c r="GQ77" s="61"/>
      <c r="GR77" s="61"/>
      <c r="GS77" s="61"/>
      <c r="GT77" s="61"/>
      <c r="GU77" s="61"/>
      <c r="GV77" s="61"/>
      <c r="GW77" s="61"/>
      <c r="GX77" s="61"/>
      <c r="GY77" s="61"/>
      <c r="GZ77" s="61"/>
      <c r="HA77" s="61"/>
      <c r="HB77" s="61"/>
      <c r="HC77" s="61"/>
      <c r="HD77" s="61"/>
      <c r="HE77" s="61"/>
      <c r="HF77" s="61"/>
      <c r="HG77" s="61"/>
      <c r="HH77" s="61"/>
      <c r="HI77" s="61"/>
      <c r="HJ77" s="61"/>
      <c r="HK77" s="61"/>
      <c r="HL77" s="61"/>
      <c r="HM77" s="61"/>
      <c r="HN77" s="61"/>
      <c r="HO77" s="61"/>
      <c r="HP77" s="61"/>
      <c r="HQ77" s="61"/>
      <c r="HR77" s="61"/>
      <c r="HS77" s="61"/>
      <c r="HT77" s="61"/>
      <c r="HU77" s="61"/>
      <c r="HV77" s="61"/>
      <c r="HW77" s="61"/>
      <c r="HX77" s="61"/>
      <c r="HY77" s="61"/>
      <c r="HZ77" s="61"/>
      <c r="IA77" s="61"/>
      <c r="IB77" s="61"/>
      <c r="IC77" s="61"/>
      <c r="ID77" s="61"/>
      <c r="IE77" s="61"/>
      <c r="IF77" s="61"/>
      <c r="IG77" s="61"/>
    </row>
    <row r="78" spans="1:241" s="65" customFormat="1" x14ac:dyDescent="0.25">
      <c r="A78" s="66"/>
      <c r="B78" s="66"/>
      <c r="C78" s="66"/>
      <c r="D78" s="66"/>
      <c r="E78" s="66"/>
      <c r="F78" s="66"/>
      <c r="G78" s="66"/>
      <c r="H78" s="66"/>
      <c r="I78" s="66"/>
      <c r="J78" s="66"/>
      <c r="K78" s="83"/>
      <c r="L78" s="66"/>
      <c r="M78" s="83"/>
      <c r="N78" s="66"/>
      <c r="O78" s="66"/>
      <c r="P78" s="66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  <c r="EO78" s="61"/>
      <c r="EP78" s="61"/>
      <c r="EQ78" s="61"/>
      <c r="ER78" s="61"/>
      <c r="ES78" s="61"/>
      <c r="ET78" s="61"/>
      <c r="EU78" s="61"/>
      <c r="EV78" s="61"/>
      <c r="EW78" s="61"/>
      <c r="EX78" s="61"/>
      <c r="EY78" s="61"/>
      <c r="EZ78" s="61"/>
      <c r="FA78" s="61"/>
      <c r="FB78" s="61"/>
      <c r="FC78" s="61"/>
      <c r="FD78" s="61"/>
      <c r="FE78" s="61"/>
      <c r="FF78" s="61"/>
      <c r="FG78" s="61"/>
      <c r="FH78" s="61"/>
      <c r="FI78" s="61"/>
      <c r="FJ78" s="61"/>
      <c r="FK78" s="61"/>
      <c r="FL78" s="61"/>
      <c r="FM78" s="61"/>
      <c r="FN78" s="61"/>
      <c r="FO78" s="61"/>
      <c r="FP78" s="61"/>
      <c r="FQ78" s="61"/>
      <c r="FR78" s="61"/>
      <c r="FS78" s="61"/>
      <c r="FT78" s="61"/>
      <c r="FU78" s="61"/>
      <c r="FV78" s="61"/>
      <c r="FW78" s="61"/>
      <c r="FX78" s="61"/>
      <c r="FY78" s="61"/>
      <c r="FZ78" s="61"/>
      <c r="GA78" s="61"/>
      <c r="GB78" s="61"/>
      <c r="GC78" s="61"/>
      <c r="GD78" s="61"/>
      <c r="GE78" s="61"/>
      <c r="GF78" s="61"/>
      <c r="GG78" s="61"/>
      <c r="GH78" s="61"/>
      <c r="GI78" s="61"/>
      <c r="GJ78" s="61"/>
      <c r="GK78" s="61"/>
      <c r="GL78" s="61"/>
      <c r="GM78" s="61"/>
      <c r="GN78" s="61"/>
      <c r="GO78" s="61"/>
      <c r="GP78" s="61"/>
      <c r="GQ78" s="61"/>
      <c r="GR78" s="61"/>
      <c r="GS78" s="61"/>
      <c r="GT78" s="61"/>
      <c r="GU78" s="61"/>
      <c r="GV78" s="61"/>
      <c r="GW78" s="61"/>
      <c r="GX78" s="61"/>
      <c r="GY78" s="61"/>
      <c r="GZ78" s="61"/>
      <c r="HA78" s="61"/>
      <c r="HB78" s="61"/>
      <c r="HC78" s="61"/>
      <c r="HD78" s="61"/>
      <c r="HE78" s="61"/>
      <c r="HF78" s="61"/>
      <c r="HG78" s="61"/>
      <c r="HH78" s="61"/>
      <c r="HI78" s="61"/>
      <c r="HJ78" s="61"/>
      <c r="HK78" s="61"/>
      <c r="HL78" s="61"/>
      <c r="HM78" s="61"/>
      <c r="HN78" s="61"/>
      <c r="HO78" s="61"/>
      <c r="HP78" s="61"/>
      <c r="HQ78" s="61"/>
      <c r="HR78" s="61"/>
      <c r="HS78" s="61"/>
      <c r="HT78" s="61"/>
      <c r="HU78" s="61"/>
      <c r="HV78" s="61"/>
      <c r="HW78" s="61"/>
      <c r="HX78" s="61"/>
      <c r="HY78" s="61"/>
      <c r="HZ78" s="61"/>
      <c r="IA78" s="61"/>
      <c r="IB78" s="61"/>
      <c r="IC78" s="61"/>
      <c r="ID78" s="61"/>
      <c r="IE78" s="61"/>
      <c r="IF78" s="61"/>
      <c r="IG78" s="61"/>
    </row>
    <row r="79" spans="1:241" s="65" customFormat="1" x14ac:dyDescent="0.25">
      <c r="A79" s="66"/>
      <c r="B79" s="66"/>
      <c r="C79" s="66"/>
      <c r="D79" s="66"/>
      <c r="E79" s="66"/>
      <c r="F79" s="66"/>
      <c r="G79" s="66"/>
      <c r="H79" s="66"/>
      <c r="I79" s="66"/>
      <c r="J79" s="66"/>
      <c r="K79" s="83"/>
      <c r="L79" s="66"/>
      <c r="M79" s="83"/>
      <c r="N79" s="66"/>
      <c r="O79" s="66"/>
      <c r="P79" s="66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  <c r="EO79" s="61"/>
      <c r="EP79" s="61"/>
      <c r="EQ79" s="61"/>
      <c r="ER79" s="61"/>
      <c r="ES79" s="61"/>
      <c r="ET79" s="61"/>
      <c r="EU79" s="61"/>
      <c r="EV79" s="61"/>
      <c r="EW79" s="61"/>
      <c r="EX79" s="61"/>
      <c r="EY79" s="61"/>
      <c r="EZ79" s="61"/>
      <c r="FA79" s="61"/>
      <c r="FB79" s="61"/>
      <c r="FC79" s="61"/>
      <c r="FD79" s="61"/>
      <c r="FE79" s="61"/>
      <c r="FF79" s="61"/>
      <c r="FG79" s="61"/>
      <c r="FH79" s="61"/>
      <c r="FI79" s="61"/>
      <c r="FJ79" s="61"/>
      <c r="FK79" s="61"/>
      <c r="FL79" s="61"/>
      <c r="FM79" s="61"/>
      <c r="FN79" s="61"/>
      <c r="FO79" s="61"/>
      <c r="FP79" s="61"/>
      <c r="FQ79" s="61"/>
      <c r="FR79" s="61"/>
      <c r="FS79" s="61"/>
      <c r="FT79" s="61"/>
      <c r="FU79" s="61"/>
      <c r="FV79" s="61"/>
      <c r="FW79" s="61"/>
      <c r="FX79" s="61"/>
      <c r="FY79" s="61"/>
      <c r="FZ79" s="61"/>
      <c r="GA79" s="61"/>
      <c r="GB79" s="61"/>
      <c r="GC79" s="61"/>
      <c r="GD79" s="61"/>
      <c r="GE79" s="61"/>
      <c r="GF79" s="61"/>
      <c r="GG79" s="61"/>
      <c r="GH79" s="61"/>
      <c r="GI79" s="61"/>
      <c r="GJ79" s="61"/>
      <c r="GK79" s="61"/>
      <c r="GL79" s="61"/>
      <c r="GM79" s="61"/>
      <c r="GN79" s="61"/>
      <c r="GO79" s="61"/>
      <c r="GP79" s="61"/>
      <c r="GQ79" s="61"/>
      <c r="GR79" s="61"/>
      <c r="GS79" s="61"/>
      <c r="GT79" s="61"/>
      <c r="GU79" s="61"/>
      <c r="GV79" s="61"/>
      <c r="GW79" s="61"/>
      <c r="GX79" s="61"/>
      <c r="GY79" s="61"/>
      <c r="GZ79" s="61"/>
      <c r="HA79" s="61"/>
      <c r="HB79" s="61"/>
      <c r="HC79" s="61"/>
      <c r="HD79" s="61"/>
      <c r="HE79" s="61"/>
      <c r="HF79" s="61"/>
      <c r="HG79" s="61"/>
      <c r="HH79" s="61"/>
      <c r="HI79" s="61"/>
      <c r="HJ79" s="61"/>
      <c r="HK79" s="61"/>
      <c r="HL79" s="61"/>
      <c r="HM79" s="61"/>
      <c r="HN79" s="61"/>
      <c r="HO79" s="61"/>
      <c r="HP79" s="61"/>
      <c r="HQ79" s="61"/>
      <c r="HR79" s="61"/>
      <c r="HS79" s="61"/>
      <c r="HT79" s="61"/>
      <c r="HU79" s="61"/>
      <c r="HV79" s="61"/>
      <c r="HW79" s="61"/>
      <c r="HX79" s="61"/>
      <c r="HY79" s="61"/>
      <c r="HZ79" s="61"/>
      <c r="IA79" s="61"/>
      <c r="IB79" s="61"/>
      <c r="IC79" s="61"/>
      <c r="ID79" s="61"/>
      <c r="IE79" s="61"/>
      <c r="IF79" s="61"/>
      <c r="IG79" s="61"/>
    </row>
    <row r="80" spans="1:241" s="65" customFormat="1" x14ac:dyDescent="0.25">
      <c r="A80" s="66"/>
      <c r="B80" s="66"/>
      <c r="C80" s="66"/>
      <c r="D80" s="66"/>
      <c r="E80" s="66"/>
      <c r="F80" s="66"/>
      <c r="G80" s="66"/>
      <c r="H80" s="66"/>
      <c r="I80" s="66"/>
      <c r="J80" s="66"/>
      <c r="K80" s="83"/>
      <c r="L80" s="66"/>
      <c r="M80" s="83"/>
      <c r="N80" s="66"/>
      <c r="O80" s="66"/>
      <c r="P80" s="66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  <c r="EO80" s="61"/>
      <c r="EP80" s="61"/>
      <c r="EQ80" s="61"/>
      <c r="ER80" s="61"/>
      <c r="ES80" s="61"/>
      <c r="ET80" s="61"/>
      <c r="EU80" s="61"/>
      <c r="EV80" s="61"/>
      <c r="EW80" s="61"/>
      <c r="EX80" s="61"/>
      <c r="EY80" s="61"/>
      <c r="EZ80" s="61"/>
      <c r="FA80" s="61"/>
      <c r="FB80" s="61"/>
      <c r="FC80" s="61"/>
      <c r="FD80" s="61"/>
      <c r="FE80" s="61"/>
      <c r="FF80" s="61"/>
      <c r="FG80" s="61"/>
      <c r="FH80" s="61"/>
      <c r="FI80" s="61"/>
      <c r="FJ80" s="61"/>
      <c r="FK80" s="61"/>
      <c r="FL80" s="61"/>
      <c r="FM80" s="61"/>
      <c r="FN80" s="61"/>
      <c r="FO80" s="61"/>
      <c r="FP80" s="61"/>
      <c r="FQ80" s="61"/>
      <c r="FR80" s="61"/>
      <c r="FS80" s="61"/>
      <c r="FT80" s="61"/>
      <c r="FU80" s="61"/>
      <c r="FV80" s="61"/>
      <c r="FW80" s="61"/>
      <c r="FX80" s="61"/>
      <c r="FY80" s="61"/>
      <c r="FZ80" s="61"/>
      <c r="GA80" s="61"/>
      <c r="GB80" s="61"/>
      <c r="GC80" s="61"/>
      <c r="GD80" s="61"/>
      <c r="GE80" s="61"/>
      <c r="GF80" s="61"/>
      <c r="GG80" s="61"/>
      <c r="GH80" s="61"/>
      <c r="GI80" s="61"/>
      <c r="GJ80" s="61"/>
      <c r="GK80" s="61"/>
      <c r="GL80" s="61"/>
      <c r="GM80" s="61"/>
      <c r="GN80" s="61"/>
      <c r="GO80" s="61"/>
      <c r="GP80" s="61"/>
      <c r="GQ80" s="61"/>
      <c r="GR80" s="61"/>
      <c r="GS80" s="61"/>
      <c r="GT80" s="61"/>
      <c r="GU80" s="61"/>
      <c r="GV80" s="61"/>
      <c r="GW80" s="61"/>
      <c r="GX80" s="61"/>
      <c r="GY80" s="61"/>
      <c r="GZ80" s="61"/>
      <c r="HA80" s="61"/>
      <c r="HB80" s="61"/>
      <c r="HC80" s="61"/>
      <c r="HD80" s="61"/>
      <c r="HE80" s="61"/>
      <c r="HF80" s="61"/>
      <c r="HG80" s="61"/>
      <c r="HH80" s="61"/>
      <c r="HI80" s="61"/>
      <c r="HJ80" s="61"/>
      <c r="HK80" s="61"/>
      <c r="HL80" s="61"/>
      <c r="HM80" s="61"/>
      <c r="HN80" s="61"/>
      <c r="HO80" s="61"/>
      <c r="HP80" s="61"/>
      <c r="HQ80" s="61"/>
      <c r="HR80" s="61"/>
      <c r="HS80" s="61"/>
      <c r="HT80" s="61"/>
      <c r="HU80" s="61"/>
      <c r="HV80" s="61"/>
      <c r="HW80" s="61"/>
      <c r="HX80" s="61"/>
      <c r="HY80" s="61"/>
      <c r="HZ80" s="61"/>
      <c r="IA80" s="61"/>
      <c r="IB80" s="61"/>
      <c r="IC80" s="61"/>
      <c r="ID80" s="61"/>
      <c r="IE80" s="61"/>
      <c r="IF80" s="61"/>
      <c r="IG80" s="61"/>
    </row>
    <row r="81" spans="1:241" s="65" customFormat="1" x14ac:dyDescent="0.25">
      <c r="A81" s="66"/>
      <c r="B81" s="66"/>
      <c r="C81" s="66"/>
      <c r="D81" s="66"/>
      <c r="E81" s="66"/>
      <c r="F81" s="66"/>
      <c r="G81" s="66"/>
      <c r="H81" s="66"/>
      <c r="I81" s="66"/>
      <c r="J81" s="66"/>
      <c r="K81" s="83"/>
      <c r="L81" s="66"/>
      <c r="M81" s="83"/>
      <c r="N81" s="66"/>
      <c r="O81" s="66"/>
      <c r="P81" s="66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  <c r="EO81" s="61"/>
      <c r="EP81" s="61"/>
      <c r="EQ81" s="61"/>
      <c r="ER81" s="61"/>
      <c r="ES81" s="61"/>
      <c r="ET81" s="61"/>
      <c r="EU81" s="61"/>
      <c r="EV81" s="61"/>
      <c r="EW81" s="61"/>
      <c r="EX81" s="61"/>
      <c r="EY81" s="61"/>
      <c r="EZ81" s="61"/>
      <c r="FA81" s="61"/>
      <c r="FB81" s="61"/>
      <c r="FC81" s="61"/>
      <c r="FD81" s="61"/>
      <c r="FE81" s="61"/>
      <c r="FF81" s="61"/>
      <c r="FG81" s="61"/>
      <c r="FH81" s="61"/>
      <c r="FI81" s="61"/>
      <c r="FJ81" s="61"/>
      <c r="FK81" s="61"/>
      <c r="FL81" s="61"/>
      <c r="FM81" s="61"/>
      <c r="FN81" s="61"/>
      <c r="FO81" s="61"/>
      <c r="FP81" s="61"/>
      <c r="FQ81" s="61"/>
      <c r="FR81" s="61"/>
      <c r="FS81" s="61"/>
      <c r="FT81" s="61"/>
      <c r="FU81" s="61"/>
      <c r="FV81" s="61"/>
      <c r="FW81" s="61"/>
      <c r="FX81" s="61"/>
      <c r="FY81" s="61"/>
      <c r="FZ81" s="61"/>
      <c r="GA81" s="61"/>
      <c r="GB81" s="61"/>
      <c r="GC81" s="61"/>
      <c r="GD81" s="61"/>
      <c r="GE81" s="61"/>
      <c r="GF81" s="61"/>
      <c r="GG81" s="61"/>
      <c r="GH81" s="61"/>
      <c r="GI81" s="61"/>
      <c r="GJ81" s="61"/>
      <c r="GK81" s="61"/>
      <c r="GL81" s="61"/>
      <c r="GM81" s="61"/>
      <c r="GN81" s="61"/>
      <c r="GO81" s="61"/>
      <c r="GP81" s="61"/>
      <c r="GQ81" s="61"/>
      <c r="GR81" s="61"/>
      <c r="GS81" s="61"/>
      <c r="GT81" s="61"/>
      <c r="GU81" s="61"/>
      <c r="GV81" s="61"/>
      <c r="GW81" s="61"/>
      <c r="GX81" s="61"/>
      <c r="GY81" s="61"/>
      <c r="GZ81" s="61"/>
      <c r="HA81" s="61"/>
      <c r="HB81" s="61"/>
      <c r="HC81" s="61"/>
      <c r="HD81" s="61"/>
      <c r="HE81" s="61"/>
      <c r="HF81" s="61"/>
      <c r="HG81" s="61"/>
      <c r="HH81" s="61"/>
      <c r="HI81" s="61"/>
      <c r="HJ81" s="61"/>
      <c r="HK81" s="61"/>
      <c r="HL81" s="61"/>
      <c r="HM81" s="61"/>
      <c r="HN81" s="61"/>
      <c r="HO81" s="61"/>
      <c r="HP81" s="61"/>
      <c r="HQ81" s="61"/>
      <c r="HR81" s="61"/>
      <c r="HS81" s="61"/>
      <c r="HT81" s="61"/>
      <c r="HU81" s="61"/>
      <c r="HV81" s="61"/>
      <c r="HW81" s="61"/>
      <c r="HX81" s="61"/>
      <c r="HY81" s="61"/>
      <c r="HZ81" s="61"/>
      <c r="IA81" s="61"/>
      <c r="IB81" s="61"/>
      <c r="IC81" s="61"/>
      <c r="ID81" s="61"/>
      <c r="IE81" s="61"/>
      <c r="IF81" s="61"/>
      <c r="IG81" s="61"/>
    </row>
    <row r="82" spans="1:241" s="65" customFormat="1" x14ac:dyDescent="0.25">
      <c r="A82" s="66"/>
      <c r="B82" s="66"/>
      <c r="C82" s="66"/>
      <c r="D82" s="66"/>
      <c r="E82" s="66"/>
      <c r="F82" s="66"/>
      <c r="G82" s="66"/>
      <c r="H82" s="66"/>
      <c r="I82" s="66"/>
      <c r="J82" s="66"/>
      <c r="K82" s="83"/>
      <c r="L82" s="66"/>
      <c r="M82" s="83"/>
      <c r="N82" s="66"/>
      <c r="O82" s="66"/>
      <c r="P82" s="66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  <c r="EO82" s="61"/>
      <c r="EP82" s="61"/>
      <c r="EQ82" s="61"/>
      <c r="ER82" s="61"/>
      <c r="ES82" s="61"/>
      <c r="ET82" s="61"/>
      <c r="EU82" s="61"/>
      <c r="EV82" s="61"/>
      <c r="EW82" s="61"/>
      <c r="EX82" s="61"/>
      <c r="EY82" s="61"/>
      <c r="EZ82" s="61"/>
      <c r="FA82" s="61"/>
      <c r="FB82" s="61"/>
      <c r="FC82" s="61"/>
      <c r="FD82" s="61"/>
      <c r="FE82" s="61"/>
      <c r="FF82" s="61"/>
      <c r="FG82" s="61"/>
      <c r="FH82" s="61"/>
      <c r="FI82" s="61"/>
      <c r="FJ82" s="61"/>
      <c r="FK82" s="61"/>
      <c r="FL82" s="61"/>
      <c r="FM82" s="61"/>
      <c r="FN82" s="61"/>
      <c r="FO82" s="61"/>
      <c r="FP82" s="61"/>
      <c r="FQ82" s="61"/>
      <c r="FR82" s="61"/>
      <c r="FS82" s="61"/>
      <c r="FT82" s="61"/>
      <c r="FU82" s="61"/>
      <c r="FV82" s="61"/>
      <c r="FW82" s="61"/>
      <c r="FX82" s="61"/>
      <c r="FY82" s="61"/>
      <c r="FZ82" s="61"/>
      <c r="GA82" s="61"/>
      <c r="GB82" s="61"/>
      <c r="GC82" s="61"/>
      <c r="GD82" s="61"/>
      <c r="GE82" s="61"/>
      <c r="GF82" s="61"/>
      <c r="GG82" s="61"/>
      <c r="GH82" s="61"/>
      <c r="GI82" s="61"/>
      <c r="GJ82" s="61"/>
      <c r="GK82" s="61"/>
      <c r="GL82" s="61"/>
      <c r="GM82" s="61"/>
      <c r="GN82" s="61"/>
      <c r="GO82" s="61"/>
      <c r="GP82" s="61"/>
      <c r="GQ82" s="61"/>
      <c r="GR82" s="61"/>
      <c r="GS82" s="61"/>
      <c r="GT82" s="61"/>
      <c r="GU82" s="61"/>
      <c r="GV82" s="61"/>
      <c r="GW82" s="61"/>
      <c r="GX82" s="61"/>
      <c r="GY82" s="61"/>
      <c r="GZ82" s="61"/>
      <c r="HA82" s="61"/>
      <c r="HB82" s="61"/>
      <c r="HC82" s="61"/>
      <c r="HD82" s="61"/>
      <c r="HE82" s="61"/>
      <c r="HF82" s="61"/>
      <c r="HG82" s="61"/>
      <c r="HH82" s="61"/>
      <c r="HI82" s="61"/>
      <c r="HJ82" s="61"/>
      <c r="HK82" s="61"/>
      <c r="HL82" s="61"/>
      <c r="HM82" s="61"/>
      <c r="HN82" s="61"/>
      <c r="HO82" s="61"/>
      <c r="HP82" s="61"/>
      <c r="HQ82" s="61"/>
      <c r="HR82" s="61"/>
      <c r="HS82" s="61"/>
      <c r="HT82" s="61"/>
      <c r="HU82" s="61"/>
      <c r="HV82" s="61"/>
      <c r="HW82" s="61"/>
      <c r="HX82" s="61"/>
      <c r="HY82" s="61"/>
      <c r="HZ82" s="61"/>
      <c r="IA82" s="61"/>
      <c r="IB82" s="61"/>
      <c r="IC82" s="61"/>
      <c r="ID82" s="61"/>
      <c r="IE82" s="61"/>
      <c r="IF82" s="61"/>
      <c r="IG82" s="61"/>
    </row>
    <row r="83" spans="1:241" s="65" customFormat="1" x14ac:dyDescent="0.25">
      <c r="A83" s="66"/>
      <c r="B83" s="66"/>
      <c r="C83" s="66"/>
      <c r="D83" s="66"/>
      <c r="E83" s="66"/>
      <c r="F83" s="66"/>
      <c r="G83" s="66"/>
      <c r="H83" s="66"/>
      <c r="I83" s="66"/>
      <c r="J83" s="66"/>
      <c r="K83" s="83"/>
      <c r="L83" s="66"/>
      <c r="M83" s="83"/>
      <c r="N83" s="66"/>
      <c r="O83" s="66"/>
      <c r="P83" s="66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  <c r="EO83" s="61"/>
      <c r="EP83" s="61"/>
      <c r="EQ83" s="61"/>
      <c r="ER83" s="61"/>
      <c r="ES83" s="61"/>
      <c r="ET83" s="61"/>
      <c r="EU83" s="61"/>
      <c r="EV83" s="61"/>
      <c r="EW83" s="61"/>
      <c r="EX83" s="61"/>
      <c r="EY83" s="61"/>
      <c r="EZ83" s="61"/>
      <c r="FA83" s="61"/>
      <c r="FB83" s="61"/>
      <c r="FC83" s="61"/>
      <c r="FD83" s="61"/>
      <c r="FE83" s="61"/>
      <c r="FF83" s="61"/>
      <c r="FG83" s="61"/>
      <c r="FH83" s="61"/>
      <c r="FI83" s="61"/>
      <c r="FJ83" s="61"/>
      <c r="FK83" s="61"/>
      <c r="FL83" s="61"/>
      <c r="FM83" s="61"/>
      <c r="FN83" s="61"/>
      <c r="FO83" s="61"/>
      <c r="FP83" s="61"/>
      <c r="FQ83" s="61"/>
      <c r="FR83" s="61"/>
      <c r="FS83" s="61"/>
      <c r="FT83" s="61"/>
      <c r="FU83" s="61"/>
      <c r="FV83" s="61"/>
      <c r="FW83" s="61"/>
      <c r="FX83" s="61"/>
      <c r="FY83" s="61"/>
      <c r="FZ83" s="61"/>
      <c r="GA83" s="61"/>
      <c r="GB83" s="61"/>
      <c r="GC83" s="61"/>
      <c r="GD83" s="61"/>
      <c r="GE83" s="61"/>
      <c r="GF83" s="61"/>
      <c r="GG83" s="61"/>
      <c r="GH83" s="61"/>
      <c r="GI83" s="61"/>
      <c r="GJ83" s="61"/>
      <c r="GK83" s="61"/>
      <c r="GL83" s="61"/>
      <c r="GM83" s="61"/>
      <c r="GN83" s="61"/>
      <c r="GO83" s="61"/>
      <c r="GP83" s="61"/>
      <c r="GQ83" s="61"/>
      <c r="GR83" s="61"/>
      <c r="GS83" s="61"/>
      <c r="GT83" s="61"/>
      <c r="GU83" s="61"/>
      <c r="GV83" s="61"/>
      <c r="GW83" s="61"/>
      <c r="GX83" s="61"/>
      <c r="GY83" s="61"/>
      <c r="GZ83" s="61"/>
      <c r="HA83" s="61"/>
      <c r="HB83" s="61"/>
      <c r="HC83" s="61"/>
      <c r="HD83" s="61"/>
      <c r="HE83" s="61"/>
      <c r="HF83" s="61"/>
      <c r="HG83" s="61"/>
      <c r="HH83" s="61"/>
      <c r="HI83" s="61"/>
      <c r="HJ83" s="61"/>
      <c r="HK83" s="61"/>
      <c r="HL83" s="61"/>
      <c r="HM83" s="61"/>
      <c r="HN83" s="61"/>
      <c r="HO83" s="61"/>
      <c r="HP83" s="61"/>
      <c r="HQ83" s="61"/>
      <c r="HR83" s="61"/>
      <c r="HS83" s="61"/>
      <c r="HT83" s="61"/>
      <c r="HU83" s="61"/>
      <c r="HV83" s="61"/>
      <c r="HW83" s="61"/>
      <c r="HX83" s="61"/>
      <c r="HY83" s="61"/>
      <c r="HZ83" s="61"/>
      <c r="IA83" s="61"/>
      <c r="IB83" s="61"/>
      <c r="IC83" s="61"/>
      <c r="ID83" s="61"/>
      <c r="IE83" s="61"/>
      <c r="IF83" s="61"/>
      <c r="IG83" s="61"/>
    </row>
    <row r="84" spans="1:241" s="65" customFormat="1" x14ac:dyDescent="0.25">
      <c r="A84" s="66"/>
      <c r="B84" s="66"/>
      <c r="C84" s="66"/>
      <c r="D84" s="66"/>
      <c r="E84" s="66"/>
      <c r="F84" s="66"/>
      <c r="G84" s="66"/>
      <c r="H84" s="66"/>
      <c r="I84" s="66"/>
      <c r="J84" s="66"/>
      <c r="K84" s="83"/>
      <c r="L84" s="66"/>
      <c r="M84" s="83"/>
      <c r="N84" s="66"/>
      <c r="O84" s="66"/>
      <c r="P84" s="66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  <c r="EO84" s="61"/>
      <c r="EP84" s="61"/>
      <c r="EQ84" s="61"/>
      <c r="ER84" s="61"/>
      <c r="ES84" s="61"/>
      <c r="ET84" s="61"/>
      <c r="EU84" s="61"/>
      <c r="EV84" s="61"/>
      <c r="EW84" s="61"/>
      <c r="EX84" s="61"/>
      <c r="EY84" s="61"/>
      <c r="EZ84" s="61"/>
      <c r="FA84" s="61"/>
      <c r="FB84" s="61"/>
      <c r="FC84" s="61"/>
      <c r="FD84" s="61"/>
      <c r="FE84" s="61"/>
      <c r="FF84" s="61"/>
      <c r="FG84" s="61"/>
      <c r="FH84" s="61"/>
      <c r="FI84" s="61"/>
      <c r="FJ84" s="61"/>
      <c r="FK84" s="61"/>
      <c r="FL84" s="61"/>
      <c r="FM84" s="61"/>
      <c r="FN84" s="61"/>
      <c r="FO84" s="61"/>
      <c r="FP84" s="61"/>
      <c r="FQ84" s="61"/>
      <c r="FR84" s="61"/>
      <c r="FS84" s="61"/>
      <c r="FT84" s="61"/>
      <c r="FU84" s="61"/>
      <c r="FV84" s="61"/>
      <c r="FW84" s="61"/>
      <c r="FX84" s="61"/>
      <c r="FY84" s="61"/>
      <c r="FZ84" s="61"/>
      <c r="GA84" s="61"/>
      <c r="GB84" s="61"/>
      <c r="GC84" s="61"/>
      <c r="GD84" s="61"/>
      <c r="GE84" s="61"/>
      <c r="GF84" s="61"/>
      <c r="GG84" s="61"/>
      <c r="GH84" s="61"/>
      <c r="GI84" s="61"/>
      <c r="GJ84" s="61"/>
      <c r="GK84" s="61"/>
      <c r="GL84" s="61"/>
      <c r="GM84" s="61"/>
      <c r="GN84" s="61"/>
      <c r="GO84" s="61"/>
      <c r="GP84" s="61"/>
      <c r="GQ84" s="61"/>
      <c r="GR84" s="61"/>
      <c r="GS84" s="61"/>
      <c r="GT84" s="61"/>
      <c r="GU84" s="61"/>
      <c r="GV84" s="61"/>
      <c r="GW84" s="61"/>
      <c r="GX84" s="61"/>
      <c r="GY84" s="61"/>
      <c r="GZ84" s="61"/>
      <c r="HA84" s="61"/>
      <c r="HB84" s="61"/>
      <c r="HC84" s="61"/>
      <c r="HD84" s="61"/>
      <c r="HE84" s="61"/>
      <c r="HF84" s="61"/>
      <c r="HG84" s="61"/>
      <c r="HH84" s="61"/>
      <c r="HI84" s="61"/>
      <c r="HJ84" s="61"/>
      <c r="HK84" s="61"/>
      <c r="HL84" s="61"/>
      <c r="HM84" s="61"/>
      <c r="HN84" s="61"/>
      <c r="HO84" s="61"/>
      <c r="HP84" s="61"/>
      <c r="HQ84" s="61"/>
      <c r="HR84" s="61"/>
      <c r="HS84" s="61"/>
      <c r="HT84" s="61"/>
      <c r="HU84" s="61"/>
      <c r="HV84" s="61"/>
      <c r="HW84" s="61"/>
      <c r="HX84" s="61"/>
      <c r="HY84" s="61"/>
      <c r="HZ84" s="61"/>
      <c r="IA84" s="61"/>
      <c r="IB84" s="61"/>
      <c r="IC84" s="61"/>
      <c r="ID84" s="61"/>
      <c r="IE84" s="61"/>
      <c r="IF84" s="61"/>
      <c r="IG84" s="61"/>
    </row>
    <row r="85" spans="1:241" s="65" customFormat="1" x14ac:dyDescent="0.25">
      <c r="A85" s="66"/>
      <c r="B85" s="66"/>
      <c r="C85" s="66"/>
      <c r="D85" s="66"/>
      <c r="E85" s="66"/>
      <c r="F85" s="66"/>
      <c r="G85" s="66"/>
      <c r="H85" s="66"/>
      <c r="I85" s="66"/>
      <c r="J85" s="66"/>
      <c r="K85" s="83"/>
      <c r="L85" s="66"/>
      <c r="M85" s="83"/>
      <c r="N85" s="66"/>
      <c r="O85" s="66"/>
      <c r="P85" s="66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  <c r="EO85" s="61"/>
      <c r="EP85" s="61"/>
      <c r="EQ85" s="61"/>
      <c r="ER85" s="61"/>
      <c r="ES85" s="61"/>
      <c r="ET85" s="61"/>
      <c r="EU85" s="61"/>
      <c r="EV85" s="61"/>
      <c r="EW85" s="61"/>
      <c r="EX85" s="61"/>
      <c r="EY85" s="61"/>
      <c r="EZ85" s="61"/>
      <c r="FA85" s="61"/>
      <c r="FB85" s="61"/>
      <c r="FC85" s="61"/>
      <c r="FD85" s="61"/>
      <c r="FE85" s="61"/>
      <c r="FF85" s="61"/>
      <c r="FG85" s="61"/>
      <c r="FH85" s="61"/>
      <c r="FI85" s="61"/>
      <c r="FJ85" s="61"/>
      <c r="FK85" s="61"/>
      <c r="FL85" s="61"/>
      <c r="FM85" s="61"/>
      <c r="FN85" s="61"/>
      <c r="FO85" s="61"/>
      <c r="FP85" s="61"/>
      <c r="FQ85" s="61"/>
      <c r="FR85" s="61"/>
      <c r="FS85" s="61"/>
      <c r="FT85" s="61"/>
      <c r="FU85" s="61"/>
      <c r="FV85" s="61"/>
      <c r="FW85" s="61"/>
      <c r="FX85" s="61"/>
      <c r="FY85" s="61"/>
      <c r="FZ85" s="61"/>
      <c r="GA85" s="61"/>
      <c r="GB85" s="61"/>
      <c r="GC85" s="61"/>
      <c r="GD85" s="61"/>
      <c r="GE85" s="61"/>
      <c r="GF85" s="61"/>
      <c r="GG85" s="61"/>
      <c r="GH85" s="61"/>
      <c r="GI85" s="61"/>
      <c r="GJ85" s="61"/>
      <c r="GK85" s="61"/>
      <c r="GL85" s="61"/>
      <c r="GM85" s="61"/>
      <c r="GN85" s="61"/>
      <c r="GO85" s="61"/>
      <c r="GP85" s="61"/>
      <c r="GQ85" s="61"/>
      <c r="GR85" s="61"/>
      <c r="GS85" s="61"/>
      <c r="GT85" s="61"/>
      <c r="GU85" s="61"/>
      <c r="GV85" s="61"/>
      <c r="GW85" s="61"/>
      <c r="GX85" s="61"/>
      <c r="GY85" s="61"/>
      <c r="GZ85" s="61"/>
      <c r="HA85" s="61"/>
      <c r="HB85" s="61"/>
      <c r="HC85" s="61"/>
      <c r="HD85" s="61"/>
      <c r="HE85" s="61"/>
      <c r="HF85" s="61"/>
      <c r="HG85" s="61"/>
      <c r="HH85" s="61"/>
      <c r="HI85" s="61"/>
      <c r="HJ85" s="61"/>
      <c r="HK85" s="61"/>
      <c r="HL85" s="61"/>
      <c r="HM85" s="61"/>
      <c r="HN85" s="61"/>
      <c r="HO85" s="61"/>
      <c r="HP85" s="61"/>
      <c r="HQ85" s="61"/>
      <c r="HR85" s="61"/>
      <c r="HS85" s="61"/>
      <c r="HT85" s="61"/>
      <c r="HU85" s="61"/>
      <c r="HV85" s="61"/>
      <c r="HW85" s="61"/>
      <c r="HX85" s="61"/>
      <c r="HY85" s="61"/>
      <c r="HZ85" s="61"/>
      <c r="IA85" s="61"/>
      <c r="IB85" s="61"/>
      <c r="IC85" s="61"/>
      <c r="ID85" s="61"/>
      <c r="IE85" s="61"/>
      <c r="IF85" s="61"/>
      <c r="IG85" s="61"/>
    </row>
    <row r="86" spans="1:241" s="65" customFormat="1" x14ac:dyDescent="0.25">
      <c r="A86" s="66"/>
      <c r="B86" s="66"/>
      <c r="C86" s="66"/>
      <c r="D86" s="66"/>
      <c r="E86" s="66"/>
      <c r="F86" s="66"/>
      <c r="G86" s="66"/>
      <c r="H86" s="66"/>
      <c r="I86" s="66"/>
      <c r="J86" s="66"/>
      <c r="K86" s="83"/>
      <c r="L86" s="66"/>
      <c r="M86" s="83"/>
      <c r="N86" s="66"/>
      <c r="O86" s="66"/>
      <c r="P86" s="66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  <c r="EO86" s="61"/>
      <c r="EP86" s="61"/>
      <c r="EQ86" s="61"/>
      <c r="ER86" s="61"/>
      <c r="ES86" s="61"/>
      <c r="ET86" s="61"/>
      <c r="EU86" s="61"/>
      <c r="EV86" s="61"/>
      <c r="EW86" s="61"/>
      <c r="EX86" s="61"/>
      <c r="EY86" s="61"/>
      <c r="EZ86" s="61"/>
      <c r="FA86" s="61"/>
      <c r="FB86" s="61"/>
      <c r="FC86" s="61"/>
      <c r="FD86" s="61"/>
      <c r="FE86" s="61"/>
      <c r="FF86" s="61"/>
      <c r="FG86" s="61"/>
      <c r="FH86" s="61"/>
      <c r="FI86" s="61"/>
      <c r="FJ86" s="61"/>
      <c r="FK86" s="61"/>
      <c r="FL86" s="61"/>
      <c r="FM86" s="61"/>
      <c r="FN86" s="61"/>
      <c r="FO86" s="61"/>
      <c r="FP86" s="61"/>
      <c r="FQ86" s="61"/>
      <c r="FR86" s="61"/>
      <c r="FS86" s="61"/>
      <c r="FT86" s="61"/>
      <c r="FU86" s="61"/>
      <c r="FV86" s="61"/>
      <c r="FW86" s="61"/>
      <c r="FX86" s="61"/>
      <c r="FY86" s="61"/>
      <c r="FZ86" s="61"/>
      <c r="GA86" s="61"/>
      <c r="GB86" s="61"/>
      <c r="GC86" s="61"/>
      <c r="GD86" s="61"/>
      <c r="GE86" s="61"/>
      <c r="GF86" s="61"/>
      <c r="GG86" s="61"/>
      <c r="GH86" s="61"/>
      <c r="GI86" s="61"/>
      <c r="GJ86" s="61"/>
      <c r="GK86" s="61"/>
      <c r="GL86" s="61"/>
      <c r="GM86" s="61"/>
      <c r="GN86" s="61"/>
      <c r="GO86" s="61"/>
      <c r="GP86" s="61"/>
      <c r="GQ86" s="61"/>
      <c r="GR86" s="61"/>
      <c r="GS86" s="61"/>
      <c r="GT86" s="61"/>
      <c r="GU86" s="61"/>
      <c r="GV86" s="61"/>
      <c r="GW86" s="61"/>
      <c r="GX86" s="61"/>
      <c r="GY86" s="61"/>
      <c r="GZ86" s="61"/>
      <c r="HA86" s="61"/>
      <c r="HB86" s="61"/>
      <c r="HC86" s="61"/>
      <c r="HD86" s="61"/>
      <c r="HE86" s="61"/>
      <c r="HF86" s="61"/>
      <c r="HG86" s="61"/>
      <c r="HH86" s="61"/>
      <c r="HI86" s="61"/>
      <c r="HJ86" s="61"/>
      <c r="HK86" s="61"/>
      <c r="HL86" s="61"/>
      <c r="HM86" s="61"/>
      <c r="HN86" s="61"/>
      <c r="HO86" s="61"/>
      <c r="HP86" s="61"/>
      <c r="HQ86" s="61"/>
      <c r="HR86" s="61"/>
      <c r="HS86" s="61"/>
      <c r="HT86" s="61"/>
      <c r="HU86" s="61"/>
      <c r="HV86" s="61"/>
      <c r="HW86" s="61"/>
      <c r="HX86" s="61"/>
      <c r="HY86" s="61"/>
      <c r="HZ86" s="61"/>
      <c r="IA86" s="61"/>
      <c r="IB86" s="61"/>
      <c r="IC86" s="61"/>
      <c r="ID86" s="61"/>
      <c r="IE86" s="61"/>
      <c r="IF86" s="61"/>
      <c r="IG86" s="61"/>
    </row>
    <row r="87" spans="1:241" s="65" customFormat="1" x14ac:dyDescent="0.25">
      <c r="A87" s="66"/>
      <c r="B87" s="66"/>
      <c r="C87" s="66"/>
      <c r="D87" s="66"/>
      <c r="E87" s="66"/>
      <c r="F87" s="66"/>
      <c r="G87" s="66"/>
      <c r="H87" s="66"/>
      <c r="I87" s="66"/>
      <c r="J87" s="66"/>
      <c r="K87" s="83"/>
      <c r="L87" s="66"/>
      <c r="M87" s="83"/>
      <c r="N87" s="66"/>
      <c r="O87" s="66"/>
      <c r="P87" s="66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  <c r="EO87" s="61"/>
      <c r="EP87" s="61"/>
      <c r="EQ87" s="61"/>
      <c r="ER87" s="61"/>
      <c r="ES87" s="61"/>
      <c r="ET87" s="61"/>
      <c r="EU87" s="61"/>
      <c r="EV87" s="61"/>
      <c r="EW87" s="61"/>
      <c r="EX87" s="61"/>
      <c r="EY87" s="61"/>
      <c r="EZ87" s="61"/>
      <c r="FA87" s="61"/>
      <c r="FB87" s="61"/>
      <c r="FC87" s="61"/>
      <c r="FD87" s="61"/>
      <c r="FE87" s="61"/>
      <c r="FF87" s="61"/>
      <c r="FG87" s="61"/>
      <c r="FH87" s="61"/>
      <c r="FI87" s="61"/>
      <c r="FJ87" s="61"/>
      <c r="FK87" s="61"/>
      <c r="FL87" s="61"/>
      <c r="FM87" s="61"/>
      <c r="FN87" s="61"/>
      <c r="FO87" s="61"/>
      <c r="FP87" s="61"/>
      <c r="FQ87" s="61"/>
      <c r="FR87" s="61"/>
      <c r="FS87" s="61"/>
      <c r="FT87" s="61"/>
      <c r="FU87" s="61"/>
      <c r="FV87" s="61"/>
      <c r="FW87" s="61"/>
      <c r="FX87" s="61"/>
      <c r="FY87" s="61"/>
      <c r="FZ87" s="61"/>
      <c r="GA87" s="61"/>
      <c r="GB87" s="61"/>
      <c r="GC87" s="61"/>
      <c r="GD87" s="61"/>
      <c r="GE87" s="61"/>
      <c r="GF87" s="61"/>
      <c r="GG87" s="61"/>
      <c r="GH87" s="61"/>
      <c r="GI87" s="61"/>
      <c r="GJ87" s="61"/>
      <c r="GK87" s="61"/>
      <c r="GL87" s="61"/>
      <c r="GM87" s="61"/>
      <c r="GN87" s="61"/>
      <c r="GO87" s="61"/>
      <c r="GP87" s="61"/>
      <c r="GQ87" s="61"/>
      <c r="GR87" s="61"/>
      <c r="GS87" s="61"/>
      <c r="GT87" s="61"/>
      <c r="GU87" s="61"/>
      <c r="GV87" s="61"/>
      <c r="GW87" s="61"/>
      <c r="GX87" s="61"/>
      <c r="GY87" s="61"/>
      <c r="GZ87" s="61"/>
      <c r="HA87" s="61"/>
      <c r="HB87" s="61"/>
      <c r="HC87" s="61"/>
      <c r="HD87" s="61"/>
      <c r="HE87" s="61"/>
      <c r="HF87" s="61"/>
      <c r="HG87" s="61"/>
      <c r="HH87" s="61"/>
      <c r="HI87" s="61"/>
      <c r="HJ87" s="61"/>
      <c r="HK87" s="61"/>
      <c r="HL87" s="61"/>
      <c r="HM87" s="61"/>
      <c r="HN87" s="61"/>
      <c r="HO87" s="61"/>
      <c r="HP87" s="61"/>
      <c r="HQ87" s="61"/>
      <c r="HR87" s="61"/>
      <c r="HS87" s="61"/>
      <c r="HT87" s="61"/>
      <c r="HU87" s="61"/>
      <c r="HV87" s="61"/>
      <c r="HW87" s="61"/>
      <c r="HX87" s="61"/>
      <c r="HY87" s="61"/>
      <c r="HZ87" s="61"/>
      <c r="IA87" s="61"/>
      <c r="IB87" s="61"/>
      <c r="IC87" s="61"/>
      <c r="ID87" s="61"/>
      <c r="IE87" s="61"/>
      <c r="IF87" s="61"/>
      <c r="IG87" s="61"/>
    </row>
    <row r="88" spans="1:241" s="65" customFormat="1" x14ac:dyDescent="0.25">
      <c r="A88" s="66"/>
      <c r="B88" s="66"/>
      <c r="C88" s="66"/>
      <c r="D88" s="66"/>
      <c r="E88" s="66"/>
      <c r="F88" s="66"/>
      <c r="G88" s="66"/>
      <c r="H88" s="66"/>
      <c r="I88" s="66"/>
      <c r="J88" s="66"/>
      <c r="K88" s="83"/>
      <c r="L88" s="66"/>
      <c r="M88" s="83"/>
      <c r="N88" s="66"/>
      <c r="O88" s="66"/>
      <c r="P88" s="66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  <c r="EO88" s="61"/>
      <c r="EP88" s="61"/>
      <c r="EQ88" s="61"/>
      <c r="ER88" s="61"/>
      <c r="ES88" s="61"/>
      <c r="ET88" s="61"/>
      <c r="EU88" s="61"/>
      <c r="EV88" s="61"/>
      <c r="EW88" s="61"/>
      <c r="EX88" s="61"/>
      <c r="EY88" s="61"/>
      <c r="EZ88" s="61"/>
      <c r="FA88" s="61"/>
      <c r="FB88" s="61"/>
      <c r="FC88" s="61"/>
      <c r="FD88" s="61"/>
      <c r="FE88" s="61"/>
      <c r="FF88" s="61"/>
      <c r="FG88" s="61"/>
      <c r="FH88" s="61"/>
      <c r="FI88" s="61"/>
      <c r="FJ88" s="61"/>
      <c r="FK88" s="61"/>
      <c r="FL88" s="61"/>
      <c r="FM88" s="61"/>
      <c r="FN88" s="61"/>
      <c r="FO88" s="61"/>
      <c r="FP88" s="61"/>
      <c r="FQ88" s="61"/>
      <c r="FR88" s="61"/>
      <c r="FS88" s="61"/>
      <c r="FT88" s="61"/>
      <c r="FU88" s="61"/>
      <c r="FV88" s="61"/>
      <c r="FW88" s="61"/>
      <c r="FX88" s="61"/>
      <c r="FY88" s="61"/>
      <c r="FZ88" s="61"/>
      <c r="GA88" s="61"/>
      <c r="GB88" s="61"/>
      <c r="GC88" s="61"/>
      <c r="GD88" s="61"/>
      <c r="GE88" s="61"/>
      <c r="GF88" s="61"/>
      <c r="GG88" s="61"/>
      <c r="GH88" s="61"/>
      <c r="GI88" s="61"/>
      <c r="GJ88" s="61"/>
      <c r="GK88" s="61"/>
      <c r="GL88" s="61"/>
      <c r="GM88" s="61"/>
      <c r="GN88" s="61"/>
      <c r="GO88" s="61"/>
      <c r="GP88" s="61"/>
      <c r="GQ88" s="61"/>
      <c r="GR88" s="61"/>
      <c r="GS88" s="61"/>
      <c r="GT88" s="61"/>
      <c r="GU88" s="61"/>
      <c r="GV88" s="61"/>
      <c r="GW88" s="61"/>
      <c r="GX88" s="61"/>
      <c r="GY88" s="61"/>
      <c r="GZ88" s="61"/>
      <c r="HA88" s="61"/>
      <c r="HB88" s="61"/>
      <c r="HC88" s="61"/>
      <c r="HD88" s="61"/>
      <c r="HE88" s="61"/>
      <c r="HF88" s="61"/>
      <c r="HG88" s="61"/>
      <c r="HH88" s="61"/>
      <c r="HI88" s="61"/>
      <c r="HJ88" s="61"/>
      <c r="HK88" s="61"/>
      <c r="HL88" s="61"/>
      <c r="HM88" s="61"/>
      <c r="HN88" s="61"/>
      <c r="HO88" s="61"/>
      <c r="HP88" s="61"/>
      <c r="HQ88" s="61"/>
      <c r="HR88" s="61"/>
      <c r="HS88" s="61"/>
      <c r="HT88" s="61"/>
      <c r="HU88" s="61"/>
      <c r="HV88" s="61"/>
      <c r="HW88" s="61"/>
      <c r="HX88" s="61"/>
      <c r="HY88" s="61"/>
      <c r="HZ88" s="61"/>
      <c r="IA88" s="61"/>
      <c r="IB88" s="61"/>
      <c r="IC88" s="61"/>
      <c r="ID88" s="61"/>
      <c r="IE88" s="61"/>
      <c r="IF88" s="61"/>
      <c r="IG88" s="61"/>
    </row>
    <row r="89" spans="1:241" s="65" customFormat="1" x14ac:dyDescent="0.25">
      <c r="A89" s="66"/>
      <c r="B89" s="66"/>
      <c r="C89" s="66"/>
      <c r="D89" s="66"/>
      <c r="E89" s="66"/>
      <c r="F89" s="66"/>
      <c r="G89" s="66"/>
      <c r="H89" s="66"/>
      <c r="I89" s="66"/>
      <c r="J89" s="66"/>
      <c r="K89" s="83"/>
      <c r="L89" s="66"/>
      <c r="M89" s="83"/>
      <c r="N89" s="66"/>
      <c r="O89" s="66"/>
      <c r="P89" s="66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  <c r="EO89" s="61"/>
      <c r="EP89" s="61"/>
      <c r="EQ89" s="61"/>
      <c r="ER89" s="61"/>
      <c r="ES89" s="61"/>
      <c r="ET89" s="61"/>
      <c r="EU89" s="61"/>
      <c r="EV89" s="61"/>
      <c r="EW89" s="61"/>
      <c r="EX89" s="61"/>
      <c r="EY89" s="61"/>
      <c r="EZ89" s="61"/>
      <c r="FA89" s="61"/>
      <c r="FB89" s="61"/>
      <c r="FC89" s="61"/>
      <c r="FD89" s="61"/>
      <c r="FE89" s="61"/>
      <c r="FF89" s="61"/>
      <c r="FG89" s="61"/>
      <c r="FH89" s="61"/>
      <c r="FI89" s="61"/>
      <c r="FJ89" s="61"/>
      <c r="FK89" s="61"/>
      <c r="FL89" s="61"/>
      <c r="FM89" s="61"/>
      <c r="FN89" s="61"/>
      <c r="FO89" s="61"/>
      <c r="FP89" s="61"/>
      <c r="FQ89" s="61"/>
      <c r="FR89" s="61"/>
      <c r="FS89" s="61"/>
      <c r="FT89" s="61"/>
      <c r="FU89" s="61"/>
      <c r="FV89" s="61"/>
      <c r="FW89" s="61"/>
      <c r="FX89" s="61"/>
      <c r="FY89" s="61"/>
      <c r="FZ89" s="61"/>
      <c r="GA89" s="61"/>
      <c r="GB89" s="61"/>
      <c r="GC89" s="61"/>
      <c r="GD89" s="61"/>
      <c r="GE89" s="61"/>
      <c r="GF89" s="61"/>
      <c r="GG89" s="61"/>
      <c r="GH89" s="61"/>
      <c r="GI89" s="61"/>
      <c r="GJ89" s="61"/>
      <c r="GK89" s="61"/>
      <c r="GL89" s="61"/>
      <c r="GM89" s="61"/>
      <c r="GN89" s="61"/>
      <c r="GO89" s="61"/>
      <c r="GP89" s="61"/>
      <c r="GQ89" s="61"/>
      <c r="GR89" s="61"/>
      <c r="GS89" s="61"/>
      <c r="GT89" s="61"/>
      <c r="GU89" s="61"/>
      <c r="GV89" s="61"/>
      <c r="GW89" s="61"/>
      <c r="GX89" s="61"/>
      <c r="GY89" s="61"/>
      <c r="GZ89" s="61"/>
      <c r="HA89" s="61"/>
      <c r="HB89" s="61"/>
      <c r="HC89" s="61"/>
      <c r="HD89" s="61"/>
      <c r="HE89" s="61"/>
      <c r="HF89" s="61"/>
      <c r="HG89" s="61"/>
      <c r="HH89" s="61"/>
      <c r="HI89" s="61"/>
      <c r="HJ89" s="61"/>
      <c r="HK89" s="61"/>
      <c r="HL89" s="61"/>
      <c r="HM89" s="61"/>
      <c r="HN89" s="61"/>
      <c r="HO89" s="61"/>
      <c r="HP89" s="61"/>
      <c r="HQ89" s="61"/>
      <c r="HR89" s="61"/>
      <c r="HS89" s="61"/>
      <c r="HT89" s="61"/>
      <c r="HU89" s="61"/>
      <c r="HV89" s="61"/>
      <c r="HW89" s="61"/>
      <c r="HX89" s="61"/>
      <c r="HY89" s="61"/>
      <c r="HZ89" s="61"/>
      <c r="IA89" s="61"/>
      <c r="IB89" s="61"/>
      <c r="IC89" s="61"/>
      <c r="ID89" s="61"/>
      <c r="IE89" s="61"/>
      <c r="IF89" s="61"/>
      <c r="IG89" s="61"/>
    </row>
    <row r="90" spans="1:241" s="65" customFormat="1" x14ac:dyDescent="0.25">
      <c r="A90" s="66"/>
      <c r="B90" s="66"/>
      <c r="C90" s="66"/>
      <c r="D90" s="66"/>
      <c r="E90" s="66"/>
      <c r="F90" s="66"/>
      <c r="G90" s="66"/>
      <c r="H90" s="66"/>
      <c r="I90" s="66"/>
      <c r="J90" s="66"/>
      <c r="K90" s="83"/>
      <c r="L90" s="66"/>
      <c r="M90" s="83"/>
      <c r="N90" s="66"/>
      <c r="O90" s="66"/>
      <c r="P90" s="66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  <c r="EO90" s="61"/>
      <c r="EP90" s="61"/>
      <c r="EQ90" s="61"/>
      <c r="ER90" s="61"/>
      <c r="ES90" s="61"/>
      <c r="ET90" s="61"/>
      <c r="EU90" s="61"/>
      <c r="EV90" s="61"/>
      <c r="EW90" s="61"/>
      <c r="EX90" s="61"/>
      <c r="EY90" s="61"/>
      <c r="EZ90" s="61"/>
      <c r="FA90" s="61"/>
      <c r="FB90" s="61"/>
      <c r="FC90" s="61"/>
      <c r="FD90" s="61"/>
      <c r="FE90" s="61"/>
      <c r="FF90" s="61"/>
      <c r="FG90" s="61"/>
      <c r="FH90" s="61"/>
      <c r="FI90" s="61"/>
      <c r="FJ90" s="61"/>
      <c r="FK90" s="61"/>
      <c r="FL90" s="61"/>
      <c r="FM90" s="61"/>
      <c r="FN90" s="61"/>
      <c r="FO90" s="61"/>
      <c r="FP90" s="61"/>
      <c r="FQ90" s="61"/>
      <c r="FR90" s="61"/>
      <c r="FS90" s="61"/>
      <c r="FT90" s="61"/>
      <c r="FU90" s="61"/>
      <c r="FV90" s="61"/>
      <c r="FW90" s="61"/>
      <c r="FX90" s="61"/>
      <c r="FY90" s="61"/>
      <c r="FZ90" s="61"/>
      <c r="GA90" s="61"/>
      <c r="GB90" s="61"/>
      <c r="GC90" s="61"/>
      <c r="GD90" s="61"/>
      <c r="GE90" s="61"/>
      <c r="GF90" s="61"/>
      <c r="GG90" s="61"/>
      <c r="GH90" s="61"/>
      <c r="GI90" s="61"/>
      <c r="GJ90" s="61"/>
      <c r="GK90" s="61"/>
      <c r="GL90" s="61"/>
      <c r="GM90" s="61"/>
      <c r="GN90" s="61"/>
      <c r="GO90" s="61"/>
      <c r="GP90" s="61"/>
      <c r="GQ90" s="61"/>
      <c r="GR90" s="61"/>
      <c r="GS90" s="61"/>
      <c r="GT90" s="61"/>
      <c r="GU90" s="61"/>
      <c r="GV90" s="61"/>
      <c r="GW90" s="61"/>
      <c r="GX90" s="61"/>
      <c r="GY90" s="61"/>
      <c r="GZ90" s="61"/>
      <c r="HA90" s="61"/>
      <c r="HB90" s="61"/>
      <c r="HC90" s="61"/>
      <c r="HD90" s="61"/>
      <c r="HE90" s="61"/>
      <c r="HF90" s="61"/>
      <c r="HG90" s="61"/>
      <c r="HH90" s="61"/>
      <c r="HI90" s="61"/>
      <c r="HJ90" s="61"/>
      <c r="HK90" s="61"/>
      <c r="HL90" s="61"/>
      <c r="HM90" s="61"/>
      <c r="HN90" s="61"/>
      <c r="HO90" s="61"/>
      <c r="HP90" s="61"/>
      <c r="HQ90" s="61"/>
      <c r="HR90" s="61"/>
      <c r="HS90" s="61"/>
      <c r="HT90" s="61"/>
      <c r="HU90" s="61"/>
      <c r="HV90" s="61"/>
      <c r="HW90" s="61"/>
      <c r="HX90" s="61"/>
      <c r="HY90" s="61"/>
      <c r="HZ90" s="61"/>
      <c r="IA90" s="61"/>
      <c r="IB90" s="61"/>
      <c r="IC90" s="61"/>
      <c r="ID90" s="61"/>
      <c r="IE90" s="61"/>
      <c r="IF90" s="61"/>
      <c r="IG90" s="61"/>
    </row>
    <row r="91" spans="1:241" s="65" customFormat="1" x14ac:dyDescent="0.25">
      <c r="A91" s="66"/>
      <c r="B91" s="66"/>
      <c r="C91" s="66"/>
      <c r="D91" s="66"/>
      <c r="E91" s="66"/>
      <c r="F91" s="66"/>
      <c r="G91" s="66"/>
      <c r="H91" s="66"/>
      <c r="I91" s="66"/>
      <c r="J91" s="66"/>
      <c r="K91" s="83"/>
      <c r="L91" s="66"/>
      <c r="M91" s="83"/>
      <c r="N91" s="66"/>
      <c r="O91" s="66"/>
      <c r="P91" s="66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  <c r="EO91" s="61"/>
      <c r="EP91" s="61"/>
      <c r="EQ91" s="61"/>
      <c r="ER91" s="61"/>
      <c r="ES91" s="61"/>
      <c r="ET91" s="61"/>
      <c r="EU91" s="61"/>
      <c r="EV91" s="61"/>
      <c r="EW91" s="61"/>
      <c r="EX91" s="61"/>
      <c r="EY91" s="61"/>
      <c r="EZ91" s="61"/>
      <c r="FA91" s="61"/>
      <c r="FB91" s="61"/>
      <c r="FC91" s="61"/>
      <c r="FD91" s="61"/>
      <c r="FE91" s="61"/>
      <c r="FF91" s="61"/>
      <c r="FG91" s="61"/>
      <c r="FH91" s="61"/>
      <c r="FI91" s="61"/>
      <c r="FJ91" s="61"/>
      <c r="FK91" s="61"/>
      <c r="FL91" s="61"/>
      <c r="FM91" s="61"/>
      <c r="FN91" s="61"/>
      <c r="FO91" s="61"/>
      <c r="FP91" s="61"/>
      <c r="FQ91" s="61"/>
      <c r="FR91" s="61"/>
      <c r="FS91" s="61"/>
      <c r="FT91" s="61"/>
      <c r="FU91" s="61"/>
      <c r="FV91" s="61"/>
      <c r="FW91" s="61"/>
      <c r="FX91" s="61"/>
      <c r="FY91" s="61"/>
      <c r="FZ91" s="61"/>
      <c r="GA91" s="61"/>
      <c r="GB91" s="61"/>
      <c r="GC91" s="61"/>
      <c r="GD91" s="61"/>
      <c r="GE91" s="61"/>
      <c r="GF91" s="61"/>
      <c r="GG91" s="61"/>
      <c r="GH91" s="61"/>
      <c r="GI91" s="61"/>
      <c r="GJ91" s="61"/>
      <c r="GK91" s="61"/>
      <c r="GL91" s="61"/>
      <c r="GM91" s="61"/>
      <c r="GN91" s="61"/>
      <c r="GO91" s="61"/>
      <c r="GP91" s="61"/>
      <c r="GQ91" s="61"/>
      <c r="GR91" s="61"/>
      <c r="GS91" s="61"/>
      <c r="GT91" s="61"/>
      <c r="GU91" s="61"/>
      <c r="GV91" s="61"/>
      <c r="GW91" s="61"/>
      <c r="GX91" s="61"/>
      <c r="GY91" s="61"/>
      <c r="GZ91" s="61"/>
      <c r="HA91" s="61"/>
      <c r="HB91" s="61"/>
      <c r="HC91" s="61"/>
      <c r="HD91" s="61"/>
      <c r="HE91" s="61"/>
      <c r="HF91" s="61"/>
      <c r="HG91" s="61"/>
      <c r="HH91" s="61"/>
      <c r="HI91" s="61"/>
      <c r="HJ91" s="61"/>
      <c r="HK91" s="61"/>
      <c r="HL91" s="61"/>
      <c r="HM91" s="61"/>
      <c r="HN91" s="61"/>
      <c r="HO91" s="61"/>
      <c r="HP91" s="61"/>
      <c r="HQ91" s="61"/>
      <c r="HR91" s="61"/>
      <c r="HS91" s="61"/>
      <c r="HT91" s="61"/>
      <c r="HU91" s="61"/>
      <c r="HV91" s="61"/>
      <c r="HW91" s="61"/>
      <c r="HX91" s="61"/>
      <c r="HY91" s="61"/>
      <c r="HZ91" s="61"/>
      <c r="IA91" s="61"/>
      <c r="IB91" s="61"/>
      <c r="IC91" s="61"/>
      <c r="ID91" s="61"/>
      <c r="IE91" s="61"/>
      <c r="IF91" s="61"/>
      <c r="IG91" s="61"/>
    </row>
    <row r="92" spans="1:241" s="65" customFormat="1" x14ac:dyDescent="0.25">
      <c r="A92" s="66"/>
      <c r="B92" s="66"/>
      <c r="C92" s="66"/>
      <c r="D92" s="66"/>
      <c r="E92" s="66"/>
      <c r="F92" s="66"/>
      <c r="G92" s="66"/>
      <c r="H92" s="66"/>
      <c r="I92" s="66"/>
      <c r="J92" s="66"/>
      <c r="K92" s="83"/>
      <c r="L92" s="66"/>
      <c r="M92" s="83"/>
      <c r="N92" s="66"/>
      <c r="O92" s="66"/>
      <c r="P92" s="66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  <c r="EO92" s="61"/>
      <c r="EP92" s="61"/>
      <c r="EQ92" s="61"/>
      <c r="ER92" s="61"/>
      <c r="ES92" s="61"/>
      <c r="ET92" s="61"/>
      <c r="EU92" s="61"/>
      <c r="EV92" s="61"/>
      <c r="EW92" s="61"/>
      <c r="EX92" s="61"/>
      <c r="EY92" s="61"/>
      <c r="EZ92" s="61"/>
      <c r="FA92" s="61"/>
      <c r="FB92" s="61"/>
      <c r="FC92" s="61"/>
      <c r="FD92" s="61"/>
      <c r="FE92" s="61"/>
      <c r="FF92" s="61"/>
      <c r="FG92" s="61"/>
      <c r="FH92" s="61"/>
      <c r="FI92" s="61"/>
      <c r="FJ92" s="61"/>
      <c r="FK92" s="61"/>
      <c r="FL92" s="61"/>
      <c r="FM92" s="61"/>
      <c r="FN92" s="61"/>
      <c r="FO92" s="61"/>
      <c r="FP92" s="61"/>
      <c r="FQ92" s="61"/>
      <c r="FR92" s="61"/>
      <c r="FS92" s="61"/>
      <c r="FT92" s="61"/>
      <c r="FU92" s="61"/>
      <c r="FV92" s="61"/>
      <c r="FW92" s="61"/>
      <c r="FX92" s="61"/>
      <c r="FY92" s="61"/>
      <c r="FZ92" s="61"/>
      <c r="GA92" s="61"/>
      <c r="GB92" s="61"/>
      <c r="GC92" s="61"/>
      <c r="GD92" s="61"/>
      <c r="GE92" s="61"/>
      <c r="GF92" s="61"/>
      <c r="GG92" s="61"/>
      <c r="GH92" s="61"/>
      <c r="GI92" s="61"/>
      <c r="GJ92" s="61"/>
      <c r="GK92" s="61"/>
      <c r="GL92" s="61"/>
      <c r="GM92" s="61"/>
      <c r="GN92" s="61"/>
      <c r="GO92" s="61"/>
      <c r="GP92" s="61"/>
      <c r="GQ92" s="61"/>
      <c r="GR92" s="61"/>
      <c r="GS92" s="61"/>
      <c r="GT92" s="61"/>
      <c r="GU92" s="61"/>
      <c r="GV92" s="61"/>
      <c r="GW92" s="61"/>
      <c r="GX92" s="61"/>
      <c r="GY92" s="61"/>
      <c r="GZ92" s="61"/>
      <c r="HA92" s="61"/>
      <c r="HB92" s="61"/>
      <c r="HC92" s="61"/>
      <c r="HD92" s="61"/>
      <c r="HE92" s="61"/>
      <c r="HF92" s="61"/>
      <c r="HG92" s="61"/>
      <c r="HH92" s="61"/>
      <c r="HI92" s="61"/>
      <c r="HJ92" s="61"/>
      <c r="HK92" s="61"/>
      <c r="HL92" s="61"/>
      <c r="HM92" s="61"/>
      <c r="HN92" s="61"/>
      <c r="HO92" s="61"/>
      <c r="HP92" s="61"/>
      <c r="HQ92" s="61"/>
      <c r="HR92" s="61"/>
      <c r="HS92" s="61"/>
      <c r="HT92" s="61"/>
      <c r="HU92" s="61"/>
      <c r="HV92" s="61"/>
      <c r="HW92" s="61"/>
      <c r="HX92" s="61"/>
      <c r="HY92" s="61"/>
      <c r="HZ92" s="61"/>
      <c r="IA92" s="61"/>
      <c r="IB92" s="61"/>
      <c r="IC92" s="61"/>
      <c r="ID92" s="61"/>
      <c r="IE92" s="61"/>
      <c r="IF92" s="61"/>
      <c r="IG92" s="61"/>
    </row>
    <row r="93" spans="1:241" s="65" customFormat="1" x14ac:dyDescent="0.25">
      <c r="A93" s="66"/>
      <c r="B93" s="66"/>
      <c r="C93" s="66"/>
      <c r="D93" s="66"/>
      <c r="E93" s="66"/>
      <c r="F93" s="66"/>
      <c r="G93" s="66"/>
      <c r="H93" s="66"/>
      <c r="I93" s="66"/>
      <c r="J93" s="66"/>
      <c r="K93" s="83"/>
      <c r="L93" s="66"/>
      <c r="M93" s="83"/>
      <c r="N93" s="66"/>
      <c r="O93" s="66"/>
      <c r="P93" s="66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  <c r="EO93" s="61"/>
      <c r="EP93" s="61"/>
      <c r="EQ93" s="61"/>
      <c r="ER93" s="61"/>
      <c r="ES93" s="61"/>
      <c r="ET93" s="61"/>
      <c r="EU93" s="61"/>
      <c r="EV93" s="61"/>
      <c r="EW93" s="61"/>
      <c r="EX93" s="61"/>
      <c r="EY93" s="61"/>
      <c r="EZ93" s="61"/>
      <c r="FA93" s="61"/>
      <c r="FB93" s="61"/>
      <c r="FC93" s="61"/>
      <c r="FD93" s="61"/>
      <c r="FE93" s="61"/>
      <c r="FF93" s="61"/>
      <c r="FG93" s="61"/>
      <c r="FH93" s="61"/>
      <c r="FI93" s="61"/>
      <c r="FJ93" s="61"/>
      <c r="FK93" s="61"/>
      <c r="FL93" s="61"/>
      <c r="FM93" s="61"/>
      <c r="FN93" s="61"/>
      <c r="FO93" s="61"/>
      <c r="FP93" s="61"/>
      <c r="FQ93" s="61"/>
      <c r="FR93" s="61"/>
      <c r="FS93" s="61"/>
      <c r="FT93" s="61"/>
      <c r="FU93" s="61"/>
      <c r="FV93" s="61"/>
      <c r="FW93" s="61"/>
      <c r="FX93" s="61"/>
      <c r="FY93" s="61"/>
      <c r="FZ93" s="61"/>
      <c r="GA93" s="61"/>
      <c r="GB93" s="61"/>
      <c r="GC93" s="61"/>
      <c r="GD93" s="61"/>
      <c r="GE93" s="61"/>
      <c r="GF93" s="61"/>
      <c r="GG93" s="61"/>
      <c r="GH93" s="61"/>
      <c r="GI93" s="61"/>
      <c r="GJ93" s="61"/>
      <c r="GK93" s="61"/>
      <c r="GL93" s="61"/>
      <c r="GM93" s="61"/>
      <c r="GN93" s="61"/>
      <c r="GO93" s="61"/>
      <c r="GP93" s="61"/>
      <c r="GQ93" s="61"/>
      <c r="GR93" s="61"/>
      <c r="GS93" s="61"/>
      <c r="GT93" s="61"/>
      <c r="GU93" s="61"/>
      <c r="GV93" s="61"/>
      <c r="GW93" s="61"/>
      <c r="GX93" s="61"/>
      <c r="GY93" s="61"/>
      <c r="GZ93" s="61"/>
      <c r="HA93" s="61"/>
      <c r="HB93" s="61"/>
      <c r="HC93" s="61"/>
      <c r="HD93" s="61"/>
      <c r="HE93" s="61"/>
      <c r="HF93" s="61"/>
      <c r="HG93" s="61"/>
      <c r="HH93" s="61"/>
      <c r="HI93" s="61"/>
      <c r="HJ93" s="61"/>
      <c r="HK93" s="61"/>
      <c r="HL93" s="61"/>
      <c r="HM93" s="61"/>
      <c r="HN93" s="61"/>
      <c r="HO93" s="61"/>
      <c r="HP93" s="61"/>
      <c r="HQ93" s="61"/>
      <c r="HR93" s="61"/>
      <c r="HS93" s="61"/>
      <c r="HT93" s="61"/>
      <c r="HU93" s="61"/>
      <c r="HV93" s="61"/>
      <c r="HW93" s="61"/>
      <c r="HX93" s="61"/>
      <c r="HY93" s="61"/>
      <c r="HZ93" s="61"/>
      <c r="IA93" s="61"/>
      <c r="IB93" s="61"/>
      <c r="IC93" s="61"/>
      <c r="ID93" s="61"/>
      <c r="IE93" s="61"/>
      <c r="IF93" s="61"/>
      <c r="IG93" s="61"/>
    </row>
    <row r="94" spans="1:241" s="65" customFormat="1" x14ac:dyDescent="0.25">
      <c r="A94" s="66"/>
      <c r="B94" s="66"/>
      <c r="C94" s="66"/>
      <c r="D94" s="66"/>
      <c r="E94" s="66"/>
      <c r="F94" s="66"/>
      <c r="G94" s="66"/>
      <c r="H94" s="66"/>
      <c r="I94" s="66"/>
      <c r="J94" s="66"/>
      <c r="K94" s="83"/>
      <c r="L94" s="66"/>
      <c r="M94" s="83"/>
      <c r="N94" s="66"/>
      <c r="O94" s="66"/>
      <c r="P94" s="66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  <c r="EO94" s="61"/>
      <c r="EP94" s="61"/>
      <c r="EQ94" s="61"/>
      <c r="ER94" s="61"/>
      <c r="ES94" s="61"/>
      <c r="ET94" s="61"/>
      <c r="EU94" s="61"/>
      <c r="EV94" s="61"/>
      <c r="EW94" s="61"/>
      <c r="EX94" s="61"/>
      <c r="EY94" s="61"/>
      <c r="EZ94" s="61"/>
      <c r="FA94" s="61"/>
      <c r="FB94" s="61"/>
      <c r="FC94" s="61"/>
      <c r="FD94" s="61"/>
      <c r="FE94" s="61"/>
      <c r="FF94" s="61"/>
      <c r="FG94" s="61"/>
      <c r="FH94" s="61"/>
      <c r="FI94" s="61"/>
      <c r="FJ94" s="61"/>
      <c r="FK94" s="61"/>
      <c r="FL94" s="61"/>
      <c r="FM94" s="61"/>
      <c r="FN94" s="61"/>
      <c r="FO94" s="61"/>
      <c r="FP94" s="61"/>
      <c r="FQ94" s="61"/>
      <c r="FR94" s="61"/>
      <c r="FS94" s="61"/>
      <c r="FT94" s="61"/>
      <c r="FU94" s="61"/>
      <c r="FV94" s="61"/>
      <c r="FW94" s="61"/>
      <c r="FX94" s="61"/>
      <c r="FY94" s="61"/>
      <c r="FZ94" s="61"/>
      <c r="GA94" s="61"/>
      <c r="GB94" s="61"/>
      <c r="GC94" s="61"/>
      <c r="GD94" s="61"/>
      <c r="GE94" s="61"/>
      <c r="GF94" s="61"/>
      <c r="GG94" s="61"/>
      <c r="GH94" s="61"/>
      <c r="GI94" s="61"/>
      <c r="GJ94" s="61"/>
      <c r="GK94" s="61"/>
      <c r="GL94" s="61"/>
      <c r="GM94" s="61"/>
      <c r="GN94" s="61"/>
      <c r="GO94" s="61"/>
      <c r="GP94" s="61"/>
      <c r="GQ94" s="61"/>
      <c r="GR94" s="61"/>
      <c r="GS94" s="61"/>
      <c r="GT94" s="61"/>
      <c r="GU94" s="61"/>
      <c r="GV94" s="61"/>
      <c r="GW94" s="61"/>
      <c r="GX94" s="61"/>
      <c r="GY94" s="61"/>
      <c r="GZ94" s="61"/>
      <c r="HA94" s="61"/>
      <c r="HB94" s="61"/>
      <c r="HC94" s="61"/>
      <c r="HD94" s="61"/>
      <c r="HE94" s="61"/>
      <c r="HF94" s="61"/>
      <c r="HG94" s="61"/>
      <c r="HH94" s="61"/>
      <c r="HI94" s="61"/>
      <c r="HJ94" s="61"/>
      <c r="HK94" s="61"/>
      <c r="HL94" s="61"/>
      <c r="HM94" s="61"/>
      <c r="HN94" s="61"/>
      <c r="HO94" s="61"/>
      <c r="HP94" s="61"/>
      <c r="HQ94" s="61"/>
      <c r="HR94" s="61"/>
      <c r="HS94" s="61"/>
      <c r="HT94" s="61"/>
      <c r="HU94" s="61"/>
      <c r="HV94" s="61"/>
      <c r="HW94" s="61"/>
      <c r="HX94" s="61"/>
      <c r="HY94" s="61"/>
      <c r="HZ94" s="61"/>
      <c r="IA94" s="61"/>
      <c r="IB94" s="61"/>
      <c r="IC94" s="61"/>
      <c r="ID94" s="61"/>
      <c r="IE94" s="61"/>
      <c r="IF94" s="61"/>
      <c r="IG94" s="61"/>
    </row>
    <row r="95" spans="1:241" s="65" customFormat="1" x14ac:dyDescent="0.25">
      <c r="A95" s="66"/>
      <c r="B95" s="66"/>
      <c r="C95" s="66"/>
      <c r="D95" s="66"/>
      <c r="E95" s="66"/>
      <c r="F95" s="66"/>
      <c r="G95" s="66"/>
      <c r="H95" s="66"/>
      <c r="I95" s="66"/>
      <c r="J95" s="66"/>
      <c r="K95" s="83"/>
      <c r="L95" s="66"/>
      <c r="M95" s="83"/>
      <c r="N95" s="66"/>
      <c r="O95" s="66"/>
      <c r="P95" s="66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  <c r="EO95" s="61"/>
      <c r="EP95" s="61"/>
      <c r="EQ95" s="61"/>
      <c r="ER95" s="61"/>
      <c r="ES95" s="61"/>
      <c r="ET95" s="61"/>
      <c r="EU95" s="61"/>
      <c r="EV95" s="61"/>
      <c r="EW95" s="61"/>
      <c r="EX95" s="61"/>
      <c r="EY95" s="61"/>
      <c r="EZ95" s="61"/>
      <c r="FA95" s="61"/>
      <c r="FB95" s="61"/>
      <c r="FC95" s="61"/>
      <c r="FD95" s="61"/>
      <c r="FE95" s="61"/>
      <c r="FF95" s="61"/>
      <c r="FG95" s="61"/>
      <c r="FH95" s="61"/>
      <c r="FI95" s="61"/>
      <c r="FJ95" s="61"/>
      <c r="FK95" s="61"/>
      <c r="FL95" s="61"/>
      <c r="FM95" s="61"/>
      <c r="FN95" s="61"/>
      <c r="FO95" s="61"/>
      <c r="FP95" s="61"/>
      <c r="FQ95" s="61"/>
      <c r="FR95" s="61"/>
      <c r="FS95" s="61"/>
      <c r="FT95" s="61"/>
      <c r="FU95" s="61"/>
      <c r="FV95" s="61"/>
      <c r="FW95" s="61"/>
      <c r="FX95" s="61"/>
      <c r="FY95" s="61"/>
      <c r="FZ95" s="61"/>
      <c r="GA95" s="61"/>
      <c r="GB95" s="61"/>
      <c r="GC95" s="61"/>
      <c r="GD95" s="61"/>
      <c r="GE95" s="61"/>
      <c r="GF95" s="61"/>
      <c r="GG95" s="61"/>
      <c r="GH95" s="61"/>
      <c r="GI95" s="61"/>
      <c r="GJ95" s="61"/>
      <c r="GK95" s="61"/>
      <c r="GL95" s="61"/>
      <c r="GM95" s="61"/>
      <c r="GN95" s="61"/>
      <c r="GO95" s="61"/>
      <c r="GP95" s="61"/>
      <c r="GQ95" s="61"/>
      <c r="GR95" s="61"/>
      <c r="GS95" s="61"/>
      <c r="GT95" s="61"/>
      <c r="GU95" s="61"/>
      <c r="GV95" s="61"/>
      <c r="GW95" s="61"/>
      <c r="GX95" s="61"/>
      <c r="GY95" s="61"/>
      <c r="GZ95" s="61"/>
      <c r="HA95" s="61"/>
      <c r="HB95" s="61"/>
      <c r="HC95" s="61"/>
      <c r="HD95" s="61"/>
      <c r="HE95" s="61"/>
      <c r="HF95" s="61"/>
      <c r="HG95" s="61"/>
      <c r="HH95" s="61"/>
      <c r="HI95" s="61"/>
      <c r="HJ95" s="61"/>
      <c r="HK95" s="61"/>
      <c r="HL95" s="61"/>
      <c r="HM95" s="61"/>
      <c r="HN95" s="61"/>
      <c r="HO95" s="61"/>
      <c r="HP95" s="61"/>
      <c r="HQ95" s="61"/>
      <c r="HR95" s="61"/>
      <c r="HS95" s="61"/>
      <c r="HT95" s="61"/>
      <c r="HU95" s="61"/>
      <c r="HV95" s="61"/>
      <c r="HW95" s="61"/>
      <c r="HX95" s="61"/>
      <c r="HY95" s="61"/>
      <c r="HZ95" s="61"/>
      <c r="IA95" s="61"/>
      <c r="IB95" s="61"/>
      <c r="IC95" s="61"/>
      <c r="ID95" s="61"/>
      <c r="IE95" s="61"/>
      <c r="IF95" s="61"/>
      <c r="IG95" s="61"/>
    </row>
    <row r="96" spans="1:241" s="65" customFormat="1" x14ac:dyDescent="0.25">
      <c r="A96" s="66"/>
      <c r="B96" s="66"/>
      <c r="C96" s="66"/>
      <c r="D96" s="66"/>
      <c r="E96" s="66"/>
      <c r="F96" s="66"/>
      <c r="G96" s="66"/>
      <c r="H96" s="66"/>
      <c r="I96" s="66"/>
      <c r="J96" s="66"/>
      <c r="K96" s="83"/>
      <c r="L96" s="66"/>
      <c r="M96" s="83"/>
      <c r="N96" s="66"/>
      <c r="O96" s="66"/>
      <c r="P96" s="66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  <c r="EO96" s="61"/>
      <c r="EP96" s="61"/>
      <c r="EQ96" s="61"/>
      <c r="ER96" s="61"/>
      <c r="ES96" s="61"/>
      <c r="ET96" s="61"/>
      <c r="EU96" s="61"/>
      <c r="EV96" s="61"/>
      <c r="EW96" s="61"/>
      <c r="EX96" s="61"/>
      <c r="EY96" s="61"/>
      <c r="EZ96" s="61"/>
      <c r="FA96" s="61"/>
      <c r="FB96" s="61"/>
      <c r="FC96" s="61"/>
      <c r="FD96" s="61"/>
      <c r="FE96" s="61"/>
      <c r="FF96" s="61"/>
      <c r="FG96" s="61"/>
      <c r="FH96" s="61"/>
      <c r="FI96" s="61"/>
      <c r="FJ96" s="61"/>
      <c r="FK96" s="61"/>
      <c r="FL96" s="61"/>
      <c r="FM96" s="61"/>
      <c r="FN96" s="61"/>
      <c r="FO96" s="61"/>
      <c r="FP96" s="61"/>
      <c r="FQ96" s="61"/>
      <c r="FR96" s="61"/>
      <c r="FS96" s="61"/>
      <c r="FT96" s="61"/>
      <c r="FU96" s="61"/>
      <c r="FV96" s="61"/>
      <c r="FW96" s="61"/>
      <c r="FX96" s="61"/>
      <c r="FY96" s="61"/>
      <c r="FZ96" s="61"/>
      <c r="GA96" s="61"/>
      <c r="GB96" s="61"/>
      <c r="GC96" s="61"/>
      <c r="GD96" s="61"/>
      <c r="GE96" s="61"/>
      <c r="GF96" s="61"/>
      <c r="GG96" s="61"/>
      <c r="GH96" s="61"/>
      <c r="GI96" s="61"/>
      <c r="GJ96" s="61"/>
      <c r="GK96" s="61"/>
      <c r="GL96" s="61"/>
      <c r="GM96" s="61"/>
      <c r="GN96" s="61"/>
      <c r="GO96" s="61"/>
      <c r="GP96" s="61"/>
      <c r="GQ96" s="61"/>
      <c r="GR96" s="61"/>
      <c r="GS96" s="61"/>
      <c r="GT96" s="61"/>
      <c r="GU96" s="61"/>
      <c r="GV96" s="61"/>
      <c r="GW96" s="61"/>
      <c r="GX96" s="61"/>
      <c r="GY96" s="61"/>
      <c r="GZ96" s="61"/>
      <c r="HA96" s="61"/>
      <c r="HB96" s="61"/>
      <c r="HC96" s="61"/>
      <c r="HD96" s="61"/>
      <c r="HE96" s="61"/>
      <c r="HF96" s="61"/>
      <c r="HG96" s="61"/>
      <c r="HH96" s="61"/>
      <c r="HI96" s="61"/>
      <c r="HJ96" s="61"/>
      <c r="HK96" s="61"/>
      <c r="HL96" s="61"/>
      <c r="HM96" s="61"/>
      <c r="HN96" s="61"/>
      <c r="HO96" s="61"/>
      <c r="HP96" s="61"/>
      <c r="HQ96" s="61"/>
      <c r="HR96" s="61"/>
      <c r="HS96" s="61"/>
      <c r="HT96" s="61"/>
      <c r="HU96" s="61"/>
      <c r="HV96" s="61"/>
      <c r="HW96" s="61"/>
      <c r="HX96" s="61"/>
      <c r="HY96" s="61"/>
      <c r="HZ96" s="61"/>
      <c r="IA96" s="61"/>
      <c r="IB96" s="61"/>
      <c r="IC96" s="61"/>
      <c r="ID96" s="61"/>
      <c r="IE96" s="61"/>
      <c r="IF96" s="61"/>
      <c r="IG96" s="61"/>
    </row>
    <row r="97" spans="1:241" s="65" customFormat="1" x14ac:dyDescent="0.25">
      <c r="A97" s="66"/>
      <c r="B97" s="66"/>
      <c r="C97" s="66"/>
      <c r="D97" s="66"/>
      <c r="E97" s="66"/>
      <c r="F97" s="66"/>
      <c r="G97" s="66"/>
      <c r="H97" s="66"/>
      <c r="I97" s="66"/>
      <c r="J97" s="66"/>
      <c r="K97" s="83"/>
      <c r="L97" s="66"/>
      <c r="M97" s="83"/>
      <c r="N97" s="66"/>
      <c r="O97" s="66"/>
      <c r="P97" s="66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  <c r="EO97" s="61"/>
      <c r="EP97" s="61"/>
      <c r="EQ97" s="61"/>
      <c r="ER97" s="61"/>
      <c r="ES97" s="61"/>
      <c r="ET97" s="61"/>
      <c r="EU97" s="61"/>
      <c r="EV97" s="61"/>
      <c r="EW97" s="61"/>
      <c r="EX97" s="61"/>
      <c r="EY97" s="61"/>
      <c r="EZ97" s="61"/>
      <c r="FA97" s="61"/>
      <c r="FB97" s="61"/>
      <c r="FC97" s="61"/>
      <c r="FD97" s="61"/>
      <c r="FE97" s="61"/>
      <c r="FF97" s="61"/>
      <c r="FG97" s="61"/>
      <c r="FH97" s="61"/>
      <c r="FI97" s="61"/>
      <c r="FJ97" s="61"/>
      <c r="FK97" s="61"/>
      <c r="FL97" s="61"/>
      <c r="FM97" s="61"/>
      <c r="FN97" s="61"/>
      <c r="FO97" s="61"/>
      <c r="FP97" s="61"/>
      <c r="FQ97" s="61"/>
      <c r="FR97" s="61"/>
      <c r="FS97" s="61"/>
      <c r="FT97" s="61"/>
      <c r="FU97" s="61"/>
      <c r="FV97" s="61"/>
      <c r="FW97" s="61"/>
      <c r="FX97" s="61"/>
      <c r="FY97" s="61"/>
      <c r="FZ97" s="61"/>
      <c r="GA97" s="61"/>
      <c r="GB97" s="61"/>
      <c r="GC97" s="61"/>
      <c r="GD97" s="61"/>
      <c r="GE97" s="61"/>
      <c r="GF97" s="61"/>
      <c r="GG97" s="61"/>
      <c r="GH97" s="61"/>
      <c r="GI97" s="61"/>
      <c r="GJ97" s="61"/>
      <c r="GK97" s="61"/>
      <c r="GL97" s="61"/>
      <c r="GM97" s="61"/>
      <c r="GN97" s="61"/>
      <c r="GO97" s="61"/>
      <c r="GP97" s="61"/>
      <c r="GQ97" s="61"/>
      <c r="GR97" s="61"/>
      <c r="GS97" s="61"/>
      <c r="GT97" s="61"/>
      <c r="GU97" s="61"/>
      <c r="GV97" s="61"/>
      <c r="GW97" s="61"/>
      <c r="GX97" s="61"/>
      <c r="GY97" s="61"/>
      <c r="GZ97" s="61"/>
      <c r="HA97" s="61"/>
      <c r="HB97" s="61"/>
      <c r="HC97" s="61"/>
      <c r="HD97" s="61"/>
      <c r="HE97" s="61"/>
      <c r="HF97" s="61"/>
      <c r="HG97" s="61"/>
      <c r="HH97" s="61"/>
      <c r="HI97" s="61"/>
      <c r="HJ97" s="61"/>
      <c r="HK97" s="61"/>
      <c r="HL97" s="61"/>
      <c r="HM97" s="61"/>
      <c r="HN97" s="61"/>
      <c r="HO97" s="61"/>
      <c r="HP97" s="61"/>
      <c r="HQ97" s="61"/>
      <c r="HR97" s="61"/>
      <c r="HS97" s="61"/>
      <c r="HT97" s="61"/>
      <c r="HU97" s="61"/>
      <c r="HV97" s="61"/>
      <c r="HW97" s="61"/>
      <c r="HX97" s="61"/>
      <c r="HY97" s="61"/>
      <c r="HZ97" s="61"/>
      <c r="IA97" s="61"/>
      <c r="IB97" s="61"/>
      <c r="IC97" s="61"/>
      <c r="ID97" s="61"/>
      <c r="IE97" s="61"/>
      <c r="IF97" s="61"/>
      <c r="IG97" s="61"/>
    </row>
    <row r="98" spans="1:241" s="65" customFormat="1" x14ac:dyDescent="0.25">
      <c r="A98" s="66"/>
      <c r="B98" s="66"/>
      <c r="C98" s="66"/>
      <c r="D98" s="66"/>
      <c r="E98" s="66"/>
      <c r="F98" s="66"/>
      <c r="G98" s="66"/>
      <c r="H98" s="66"/>
      <c r="I98" s="66"/>
      <c r="J98" s="66"/>
      <c r="K98" s="83"/>
      <c r="L98" s="66"/>
      <c r="M98" s="83"/>
      <c r="N98" s="66"/>
      <c r="O98" s="66"/>
      <c r="P98" s="66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  <c r="EO98" s="61"/>
      <c r="EP98" s="61"/>
      <c r="EQ98" s="61"/>
      <c r="ER98" s="61"/>
      <c r="ES98" s="61"/>
      <c r="ET98" s="61"/>
      <c r="EU98" s="61"/>
      <c r="EV98" s="61"/>
      <c r="EW98" s="61"/>
      <c r="EX98" s="61"/>
      <c r="EY98" s="61"/>
      <c r="EZ98" s="61"/>
      <c r="FA98" s="61"/>
      <c r="FB98" s="61"/>
      <c r="FC98" s="61"/>
      <c r="FD98" s="61"/>
      <c r="FE98" s="61"/>
      <c r="FF98" s="61"/>
      <c r="FG98" s="61"/>
      <c r="FH98" s="61"/>
      <c r="FI98" s="61"/>
      <c r="FJ98" s="61"/>
      <c r="FK98" s="61"/>
      <c r="FL98" s="61"/>
      <c r="FM98" s="61"/>
      <c r="FN98" s="61"/>
      <c r="FO98" s="61"/>
      <c r="FP98" s="61"/>
      <c r="FQ98" s="61"/>
      <c r="FR98" s="61"/>
      <c r="FS98" s="61"/>
      <c r="FT98" s="61"/>
      <c r="FU98" s="61"/>
      <c r="FV98" s="61"/>
      <c r="FW98" s="61"/>
      <c r="FX98" s="61"/>
      <c r="FY98" s="61"/>
      <c r="FZ98" s="61"/>
      <c r="GA98" s="61"/>
      <c r="GB98" s="61"/>
      <c r="GC98" s="61"/>
      <c r="GD98" s="61"/>
      <c r="GE98" s="61"/>
      <c r="GF98" s="61"/>
      <c r="GG98" s="61"/>
      <c r="GH98" s="61"/>
      <c r="GI98" s="61"/>
      <c r="GJ98" s="61"/>
      <c r="GK98" s="61"/>
      <c r="GL98" s="61"/>
      <c r="GM98" s="61"/>
      <c r="GN98" s="61"/>
      <c r="GO98" s="61"/>
      <c r="GP98" s="61"/>
      <c r="GQ98" s="61"/>
      <c r="GR98" s="61"/>
      <c r="GS98" s="61"/>
      <c r="GT98" s="61"/>
      <c r="GU98" s="61"/>
      <c r="GV98" s="61"/>
      <c r="GW98" s="61"/>
      <c r="GX98" s="61"/>
      <c r="GY98" s="61"/>
      <c r="GZ98" s="61"/>
      <c r="HA98" s="61"/>
      <c r="HB98" s="61"/>
      <c r="HC98" s="61"/>
      <c r="HD98" s="61"/>
      <c r="HE98" s="61"/>
      <c r="HF98" s="61"/>
      <c r="HG98" s="61"/>
      <c r="HH98" s="61"/>
      <c r="HI98" s="61"/>
      <c r="HJ98" s="61"/>
      <c r="HK98" s="61"/>
      <c r="HL98" s="61"/>
      <c r="HM98" s="61"/>
      <c r="HN98" s="61"/>
      <c r="HO98" s="61"/>
      <c r="HP98" s="61"/>
      <c r="HQ98" s="61"/>
      <c r="HR98" s="61"/>
      <c r="HS98" s="61"/>
      <c r="HT98" s="61"/>
      <c r="HU98" s="61"/>
      <c r="HV98" s="61"/>
      <c r="HW98" s="61"/>
      <c r="HX98" s="61"/>
      <c r="HY98" s="61"/>
      <c r="HZ98" s="61"/>
      <c r="IA98" s="61"/>
      <c r="IB98" s="61"/>
      <c r="IC98" s="61"/>
      <c r="ID98" s="61"/>
      <c r="IE98" s="61"/>
      <c r="IF98" s="61"/>
      <c r="IG98" s="61"/>
    </row>
    <row r="99" spans="1:241" s="65" customFormat="1" x14ac:dyDescent="0.25">
      <c r="A99" s="66"/>
      <c r="B99" s="66"/>
      <c r="C99" s="66"/>
      <c r="D99" s="66"/>
      <c r="E99" s="66"/>
      <c r="F99" s="66"/>
      <c r="G99" s="66"/>
      <c r="H99" s="66"/>
      <c r="I99" s="66"/>
      <c r="J99" s="66"/>
      <c r="K99" s="83"/>
      <c r="L99" s="66"/>
      <c r="M99" s="83"/>
      <c r="N99" s="66"/>
      <c r="O99" s="66"/>
      <c r="P99" s="66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  <c r="EO99" s="61"/>
      <c r="EP99" s="61"/>
      <c r="EQ99" s="61"/>
      <c r="ER99" s="61"/>
      <c r="ES99" s="61"/>
      <c r="ET99" s="61"/>
      <c r="EU99" s="61"/>
      <c r="EV99" s="61"/>
      <c r="EW99" s="61"/>
      <c r="EX99" s="61"/>
      <c r="EY99" s="61"/>
      <c r="EZ99" s="61"/>
      <c r="FA99" s="61"/>
      <c r="FB99" s="61"/>
      <c r="FC99" s="61"/>
      <c r="FD99" s="61"/>
      <c r="FE99" s="61"/>
      <c r="FF99" s="61"/>
      <c r="FG99" s="61"/>
      <c r="FH99" s="61"/>
      <c r="FI99" s="61"/>
      <c r="FJ99" s="61"/>
      <c r="FK99" s="61"/>
      <c r="FL99" s="61"/>
      <c r="FM99" s="61"/>
      <c r="FN99" s="61"/>
      <c r="FO99" s="61"/>
      <c r="FP99" s="61"/>
      <c r="FQ99" s="61"/>
      <c r="FR99" s="61"/>
      <c r="FS99" s="61"/>
      <c r="FT99" s="61"/>
      <c r="FU99" s="61"/>
      <c r="FV99" s="61"/>
      <c r="FW99" s="61"/>
      <c r="FX99" s="61"/>
      <c r="FY99" s="61"/>
      <c r="FZ99" s="61"/>
      <c r="GA99" s="61"/>
      <c r="GB99" s="61"/>
      <c r="GC99" s="61"/>
      <c r="GD99" s="61"/>
      <c r="GE99" s="61"/>
      <c r="GF99" s="61"/>
      <c r="GG99" s="61"/>
      <c r="GH99" s="61"/>
      <c r="GI99" s="61"/>
      <c r="GJ99" s="61"/>
      <c r="GK99" s="61"/>
      <c r="GL99" s="61"/>
      <c r="GM99" s="61"/>
      <c r="GN99" s="61"/>
      <c r="GO99" s="61"/>
      <c r="GP99" s="61"/>
      <c r="GQ99" s="61"/>
      <c r="GR99" s="61"/>
      <c r="GS99" s="61"/>
      <c r="GT99" s="61"/>
      <c r="GU99" s="61"/>
      <c r="GV99" s="61"/>
      <c r="GW99" s="61"/>
      <c r="GX99" s="61"/>
      <c r="GY99" s="61"/>
      <c r="GZ99" s="61"/>
      <c r="HA99" s="61"/>
      <c r="HB99" s="61"/>
      <c r="HC99" s="61"/>
      <c r="HD99" s="61"/>
      <c r="HE99" s="61"/>
      <c r="HF99" s="61"/>
      <c r="HG99" s="61"/>
      <c r="HH99" s="61"/>
      <c r="HI99" s="61"/>
      <c r="HJ99" s="61"/>
      <c r="HK99" s="61"/>
      <c r="HL99" s="61"/>
      <c r="HM99" s="61"/>
      <c r="HN99" s="61"/>
      <c r="HO99" s="61"/>
      <c r="HP99" s="61"/>
      <c r="HQ99" s="61"/>
      <c r="HR99" s="61"/>
      <c r="HS99" s="61"/>
      <c r="HT99" s="61"/>
      <c r="HU99" s="61"/>
      <c r="HV99" s="61"/>
      <c r="HW99" s="61"/>
      <c r="HX99" s="61"/>
      <c r="HY99" s="61"/>
      <c r="HZ99" s="61"/>
      <c r="IA99" s="61"/>
      <c r="IB99" s="61"/>
      <c r="IC99" s="61"/>
      <c r="ID99" s="61"/>
      <c r="IE99" s="61"/>
      <c r="IF99" s="61"/>
      <c r="IG99" s="61"/>
    </row>
    <row r="100" spans="1:241" s="65" customFormat="1" x14ac:dyDescent="0.25">
      <c r="A100" s="66"/>
      <c r="B100" s="66"/>
      <c r="C100" s="66"/>
      <c r="D100" s="66"/>
      <c r="E100" s="66"/>
      <c r="F100" s="66"/>
      <c r="G100" s="66"/>
      <c r="H100" s="66"/>
      <c r="I100" s="66"/>
      <c r="J100" s="66"/>
      <c r="K100" s="83"/>
      <c r="L100" s="66"/>
      <c r="M100" s="83"/>
      <c r="N100" s="66"/>
      <c r="O100" s="66"/>
      <c r="P100" s="66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  <c r="EO100" s="61"/>
      <c r="EP100" s="61"/>
      <c r="EQ100" s="61"/>
      <c r="ER100" s="61"/>
      <c r="ES100" s="61"/>
      <c r="ET100" s="61"/>
      <c r="EU100" s="61"/>
      <c r="EV100" s="61"/>
      <c r="EW100" s="61"/>
      <c r="EX100" s="61"/>
      <c r="EY100" s="61"/>
      <c r="EZ100" s="61"/>
      <c r="FA100" s="61"/>
      <c r="FB100" s="61"/>
      <c r="FC100" s="61"/>
      <c r="FD100" s="61"/>
      <c r="FE100" s="61"/>
      <c r="FF100" s="61"/>
      <c r="FG100" s="61"/>
      <c r="FH100" s="61"/>
      <c r="FI100" s="61"/>
      <c r="FJ100" s="61"/>
      <c r="FK100" s="61"/>
      <c r="FL100" s="61"/>
      <c r="FM100" s="61"/>
      <c r="FN100" s="61"/>
      <c r="FO100" s="61"/>
      <c r="FP100" s="61"/>
      <c r="FQ100" s="61"/>
      <c r="FR100" s="61"/>
      <c r="FS100" s="61"/>
      <c r="FT100" s="61"/>
      <c r="FU100" s="61"/>
      <c r="FV100" s="61"/>
      <c r="FW100" s="61"/>
      <c r="FX100" s="61"/>
      <c r="FY100" s="61"/>
      <c r="FZ100" s="61"/>
      <c r="GA100" s="61"/>
      <c r="GB100" s="61"/>
      <c r="GC100" s="61"/>
      <c r="GD100" s="61"/>
      <c r="GE100" s="61"/>
      <c r="GF100" s="61"/>
      <c r="GG100" s="61"/>
      <c r="GH100" s="61"/>
      <c r="GI100" s="61"/>
      <c r="GJ100" s="61"/>
      <c r="GK100" s="61"/>
      <c r="GL100" s="61"/>
      <c r="GM100" s="61"/>
      <c r="GN100" s="61"/>
      <c r="GO100" s="61"/>
      <c r="GP100" s="61"/>
      <c r="GQ100" s="61"/>
      <c r="GR100" s="61"/>
      <c r="GS100" s="61"/>
      <c r="GT100" s="61"/>
      <c r="GU100" s="61"/>
      <c r="GV100" s="61"/>
      <c r="GW100" s="61"/>
      <c r="GX100" s="61"/>
      <c r="GY100" s="61"/>
      <c r="GZ100" s="61"/>
      <c r="HA100" s="61"/>
      <c r="HB100" s="61"/>
      <c r="HC100" s="61"/>
      <c r="HD100" s="61"/>
      <c r="HE100" s="61"/>
      <c r="HF100" s="61"/>
      <c r="HG100" s="61"/>
      <c r="HH100" s="61"/>
      <c r="HI100" s="61"/>
      <c r="HJ100" s="61"/>
      <c r="HK100" s="61"/>
      <c r="HL100" s="61"/>
      <c r="HM100" s="61"/>
      <c r="HN100" s="61"/>
      <c r="HO100" s="61"/>
      <c r="HP100" s="61"/>
      <c r="HQ100" s="61"/>
      <c r="HR100" s="61"/>
      <c r="HS100" s="61"/>
      <c r="HT100" s="61"/>
      <c r="HU100" s="61"/>
      <c r="HV100" s="61"/>
      <c r="HW100" s="61"/>
      <c r="HX100" s="61"/>
      <c r="HY100" s="61"/>
      <c r="HZ100" s="61"/>
      <c r="IA100" s="61"/>
      <c r="IB100" s="61"/>
      <c r="IC100" s="61"/>
      <c r="ID100" s="61"/>
      <c r="IE100" s="61"/>
      <c r="IF100" s="61"/>
      <c r="IG100" s="61"/>
    </row>
    <row r="101" spans="1:241" s="65" customFormat="1" x14ac:dyDescent="0.25">
      <c r="A101" s="66"/>
      <c r="B101" s="66"/>
      <c r="C101" s="66"/>
      <c r="D101" s="66"/>
      <c r="E101" s="66"/>
      <c r="F101" s="66"/>
      <c r="G101" s="66"/>
      <c r="H101" s="66"/>
      <c r="I101" s="66"/>
      <c r="J101" s="66"/>
      <c r="K101" s="83"/>
      <c r="L101" s="66"/>
      <c r="M101" s="83"/>
      <c r="N101" s="66"/>
      <c r="O101" s="66"/>
      <c r="P101" s="66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  <c r="EO101" s="61"/>
      <c r="EP101" s="61"/>
      <c r="EQ101" s="61"/>
      <c r="ER101" s="61"/>
      <c r="ES101" s="61"/>
      <c r="ET101" s="61"/>
      <c r="EU101" s="61"/>
      <c r="EV101" s="61"/>
      <c r="EW101" s="61"/>
      <c r="EX101" s="61"/>
      <c r="EY101" s="61"/>
      <c r="EZ101" s="61"/>
      <c r="FA101" s="61"/>
      <c r="FB101" s="61"/>
      <c r="FC101" s="61"/>
      <c r="FD101" s="61"/>
      <c r="FE101" s="61"/>
      <c r="FF101" s="61"/>
      <c r="FG101" s="61"/>
      <c r="FH101" s="61"/>
      <c r="FI101" s="61"/>
      <c r="FJ101" s="61"/>
      <c r="FK101" s="61"/>
      <c r="FL101" s="61"/>
      <c r="FM101" s="61"/>
      <c r="FN101" s="61"/>
      <c r="FO101" s="61"/>
      <c r="FP101" s="61"/>
      <c r="FQ101" s="61"/>
      <c r="FR101" s="61"/>
      <c r="FS101" s="61"/>
      <c r="FT101" s="61"/>
      <c r="FU101" s="61"/>
      <c r="FV101" s="61"/>
      <c r="FW101" s="61"/>
      <c r="FX101" s="61"/>
      <c r="FY101" s="61"/>
      <c r="FZ101" s="61"/>
      <c r="GA101" s="61"/>
      <c r="GB101" s="61"/>
      <c r="GC101" s="61"/>
      <c r="GD101" s="61"/>
      <c r="GE101" s="61"/>
      <c r="GF101" s="61"/>
      <c r="GG101" s="61"/>
      <c r="GH101" s="61"/>
      <c r="GI101" s="61"/>
      <c r="GJ101" s="61"/>
      <c r="GK101" s="61"/>
      <c r="GL101" s="61"/>
      <c r="GM101" s="61"/>
      <c r="GN101" s="61"/>
      <c r="GO101" s="61"/>
      <c r="GP101" s="61"/>
      <c r="GQ101" s="61"/>
      <c r="GR101" s="61"/>
      <c r="GS101" s="61"/>
      <c r="GT101" s="61"/>
      <c r="GU101" s="61"/>
      <c r="GV101" s="61"/>
      <c r="GW101" s="61"/>
      <c r="GX101" s="61"/>
      <c r="GY101" s="61"/>
      <c r="GZ101" s="61"/>
      <c r="HA101" s="61"/>
      <c r="HB101" s="61"/>
      <c r="HC101" s="61"/>
      <c r="HD101" s="61"/>
      <c r="HE101" s="61"/>
      <c r="HF101" s="61"/>
      <c r="HG101" s="61"/>
      <c r="HH101" s="61"/>
      <c r="HI101" s="61"/>
      <c r="HJ101" s="61"/>
      <c r="HK101" s="61"/>
      <c r="HL101" s="61"/>
      <c r="HM101" s="61"/>
      <c r="HN101" s="61"/>
      <c r="HO101" s="61"/>
      <c r="HP101" s="61"/>
      <c r="HQ101" s="61"/>
      <c r="HR101" s="61"/>
      <c r="HS101" s="61"/>
      <c r="HT101" s="61"/>
      <c r="HU101" s="61"/>
      <c r="HV101" s="61"/>
      <c r="HW101" s="61"/>
      <c r="HX101" s="61"/>
      <c r="HY101" s="61"/>
      <c r="HZ101" s="61"/>
      <c r="IA101" s="61"/>
      <c r="IB101" s="61"/>
      <c r="IC101" s="61"/>
      <c r="ID101" s="61"/>
      <c r="IE101" s="61"/>
      <c r="IF101" s="61"/>
      <c r="IG101" s="61"/>
    </row>
    <row r="102" spans="1:241" s="65" customFormat="1" x14ac:dyDescent="0.25">
      <c r="A102" s="66"/>
      <c r="B102" s="66"/>
      <c r="C102" s="66"/>
      <c r="D102" s="66"/>
      <c r="E102" s="66"/>
      <c r="F102" s="66"/>
      <c r="G102" s="66"/>
      <c r="H102" s="66"/>
      <c r="I102" s="66"/>
      <c r="J102" s="66"/>
      <c r="K102" s="83"/>
      <c r="L102" s="66"/>
      <c r="M102" s="83"/>
      <c r="N102" s="66"/>
      <c r="O102" s="66"/>
      <c r="P102" s="66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  <c r="EO102" s="61"/>
      <c r="EP102" s="61"/>
      <c r="EQ102" s="61"/>
      <c r="ER102" s="61"/>
      <c r="ES102" s="61"/>
      <c r="ET102" s="61"/>
      <c r="EU102" s="61"/>
      <c r="EV102" s="61"/>
      <c r="EW102" s="61"/>
      <c r="EX102" s="61"/>
      <c r="EY102" s="61"/>
      <c r="EZ102" s="61"/>
      <c r="FA102" s="61"/>
      <c r="FB102" s="61"/>
      <c r="FC102" s="61"/>
      <c r="FD102" s="61"/>
      <c r="FE102" s="61"/>
      <c r="FF102" s="61"/>
      <c r="FG102" s="61"/>
      <c r="FH102" s="61"/>
      <c r="FI102" s="61"/>
      <c r="FJ102" s="61"/>
      <c r="FK102" s="61"/>
      <c r="FL102" s="61"/>
      <c r="FM102" s="61"/>
      <c r="FN102" s="61"/>
      <c r="FO102" s="61"/>
      <c r="FP102" s="61"/>
      <c r="FQ102" s="61"/>
      <c r="FR102" s="61"/>
      <c r="FS102" s="61"/>
      <c r="FT102" s="61"/>
      <c r="FU102" s="61"/>
      <c r="FV102" s="61"/>
      <c r="FW102" s="61"/>
      <c r="FX102" s="61"/>
      <c r="FY102" s="61"/>
      <c r="FZ102" s="61"/>
      <c r="GA102" s="61"/>
      <c r="GB102" s="61"/>
      <c r="GC102" s="61"/>
      <c r="GD102" s="61"/>
      <c r="GE102" s="61"/>
      <c r="GF102" s="61"/>
      <c r="GG102" s="61"/>
      <c r="GH102" s="61"/>
      <c r="GI102" s="61"/>
      <c r="GJ102" s="61"/>
      <c r="GK102" s="61"/>
      <c r="GL102" s="61"/>
      <c r="GM102" s="61"/>
      <c r="GN102" s="61"/>
      <c r="GO102" s="61"/>
      <c r="GP102" s="61"/>
      <c r="GQ102" s="61"/>
      <c r="GR102" s="61"/>
      <c r="GS102" s="61"/>
      <c r="GT102" s="61"/>
      <c r="GU102" s="61"/>
      <c r="GV102" s="61"/>
      <c r="GW102" s="61"/>
      <c r="GX102" s="61"/>
      <c r="GY102" s="61"/>
      <c r="GZ102" s="61"/>
      <c r="HA102" s="61"/>
      <c r="HB102" s="61"/>
      <c r="HC102" s="61"/>
      <c r="HD102" s="61"/>
      <c r="HE102" s="61"/>
      <c r="HF102" s="61"/>
      <c r="HG102" s="61"/>
      <c r="HH102" s="61"/>
      <c r="HI102" s="61"/>
      <c r="HJ102" s="61"/>
      <c r="HK102" s="61"/>
      <c r="HL102" s="61"/>
      <c r="HM102" s="61"/>
      <c r="HN102" s="61"/>
      <c r="HO102" s="61"/>
      <c r="HP102" s="61"/>
      <c r="HQ102" s="61"/>
      <c r="HR102" s="61"/>
      <c r="HS102" s="61"/>
      <c r="HT102" s="61"/>
      <c r="HU102" s="61"/>
      <c r="HV102" s="61"/>
      <c r="HW102" s="61"/>
      <c r="HX102" s="61"/>
      <c r="HY102" s="61"/>
      <c r="HZ102" s="61"/>
      <c r="IA102" s="61"/>
      <c r="IB102" s="61"/>
      <c r="IC102" s="61"/>
      <c r="ID102" s="61"/>
      <c r="IE102" s="61"/>
      <c r="IF102" s="61"/>
      <c r="IG102" s="61"/>
    </row>
    <row r="103" spans="1:241" s="65" customFormat="1" x14ac:dyDescent="0.25">
      <c r="A103" s="66"/>
      <c r="B103" s="66"/>
      <c r="C103" s="66"/>
      <c r="D103" s="66"/>
      <c r="E103" s="66"/>
      <c r="F103" s="66"/>
      <c r="G103" s="66"/>
      <c r="H103" s="66"/>
      <c r="I103" s="66"/>
      <c r="J103" s="66"/>
      <c r="K103" s="83"/>
      <c r="L103" s="66"/>
      <c r="M103" s="83"/>
      <c r="N103" s="66"/>
      <c r="O103" s="66"/>
      <c r="P103" s="66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  <c r="EO103" s="61"/>
      <c r="EP103" s="61"/>
      <c r="EQ103" s="61"/>
      <c r="ER103" s="61"/>
      <c r="ES103" s="61"/>
      <c r="ET103" s="61"/>
      <c r="EU103" s="61"/>
      <c r="EV103" s="61"/>
      <c r="EW103" s="61"/>
      <c r="EX103" s="61"/>
      <c r="EY103" s="61"/>
      <c r="EZ103" s="61"/>
      <c r="FA103" s="61"/>
      <c r="FB103" s="61"/>
      <c r="FC103" s="61"/>
      <c r="FD103" s="61"/>
      <c r="FE103" s="61"/>
      <c r="FF103" s="61"/>
      <c r="FG103" s="61"/>
      <c r="FH103" s="61"/>
      <c r="FI103" s="61"/>
      <c r="FJ103" s="61"/>
      <c r="FK103" s="61"/>
      <c r="FL103" s="61"/>
      <c r="FM103" s="61"/>
      <c r="FN103" s="61"/>
      <c r="FO103" s="61"/>
      <c r="FP103" s="61"/>
      <c r="FQ103" s="61"/>
      <c r="FR103" s="61"/>
      <c r="FS103" s="61"/>
      <c r="FT103" s="61"/>
      <c r="FU103" s="61"/>
      <c r="FV103" s="61"/>
      <c r="FW103" s="61"/>
      <c r="FX103" s="61"/>
      <c r="FY103" s="61"/>
      <c r="FZ103" s="61"/>
      <c r="GA103" s="61"/>
      <c r="GB103" s="61"/>
      <c r="GC103" s="61"/>
      <c r="GD103" s="61"/>
      <c r="GE103" s="61"/>
      <c r="GF103" s="61"/>
      <c r="GG103" s="61"/>
      <c r="GH103" s="61"/>
      <c r="GI103" s="61"/>
      <c r="GJ103" s="61"/>
      <c r="GK103" s="61"/>
      <c r="GL103" s="61"/>
      <c r="GM103" s="61"/>
      <c r="GN103" s="61"/>
      <c r="GO103" s="61"/>
      <c r="GP103" s="61"/>
      <c r="GQ103" s="61"/>
      <c r="GR103" s="61"/>
      <c r="GS103" s="61"/>
      <c r="GT103" s="61"/>
      <c r="GU103" s="61"/>
      <c r="GV103" s="61"/>
      <c r="GW103" s="61"/>
      <c r="GX103" s="61"/>
      <c r="GY103" s="61"/>
      <c r="GZ103" s="61"/>
      <c r="HA103" s="61"/>
      <c r="HB103" s="61"/>
      <c r="HC103" s="61"/>
      <c r="HD103" s="61"/>
      <c r="HE103" s="61"/>
      <c r="HF103" s="61"/>
      <c r="HG103" s="61"/>
      <c r="HH103" s="61"/>
      <c r="HI103" s="61"/>
      <c r="HJ103" s="61"/>
      <c r="HK103" s="61"/>
      <c r="HL103" s="61"/>
      <c r="HM103" s="61"/>
      <c r="HN103" s="61"/>
      <c r="HO103" s="61"/>
      <c r="HP103" s="61"/>
      <c r="HQ103" s="61"/>
      <c r="HR103" s="61"/>
      <c r="HS103" s="61"/>
      <c r="HT103" s="61"/>
      <c r="HU103" s="61"/>
      <c r="HV103" s="61"/>
      <c r="HW103" s="61"/>
      <c r="HX103" s="61"/>
      <c r="HY103" s="61"/>
      <c r="HZ103" s="61"/>
      <c r="IA103" s="61"/>
      <c r="IB103" s="61"/>
      <c r="IC103" s="61"/>
      <c r="ID103" s="61"/>
      <c r="IE103" s="61"/>
      <c r="IF103" s="61"/>
      <c r="IG103" s="61"/>
    </row>
    <row r="104" spans="1:241" s="65" customFormat="1" x14ac:dyDescent="0.25">
      <c r="A104" s="66"/>
      <c r="B104" s="66"/>
      <c r="C104" s="66"/>
      <c r="D104" s="66"/>
      <c r="E104" s="66"/>
      <c r="F104" s="66"/>
      <c r="G104" s="66"/>
      <c r="H104" s="66"/>
      <c r="I104" s="66"/>
      <c r="J104" s="66"/>
      <c r="K104" s="83"/>
      <c r="L104" s="66"/>
      <c r="M104" s="83"/>
      <c r="N104" s="66"/>
      <c r="O104" s="66"/>
      <c r="P104" s="66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  <c r="EO104" s="61"/>
      <c r="EP104" s="61"/>
      <c r="EQ104" s="61"/>
      <c r="ER104" s="61"/>
      <c r="ES104" s="61"/>
      <c r="ET104" s="61"/>
      <c r="EU104" s="61"/>
      <c r="EV104" s="61"/>
      <c r="EW104" s="61"/>
      <c r="EX104" s="61"/>
      <c r="EY104" s="61"/>
      <c r="EZ104" s="61"/>
      <c r="FA104" s="61"/>
      <c r="FB104" s="61"/>
      <c r="FC104" s="61"/>
      <c r="FD104" s="61"/>
      <c r="FE104" s="61"/>
      <c r="FF104" s="61"/>
      <c r="FG104" s="61"/>
      <c r="FH104" s="61"/>
      <c r="FI104" s="61"/>
      <c r="FJ104" s="61"/>
      <c r="FK104" s="61"/>
      <c r="FL104" s="61"/>
      <c r="FM104" s="61"/>
      <c r="FN104" s="61"/>
      <c r="FO104" s="61"/>
      <c r="FP104" s="61"/>
      <c r="FQ104" s="61"/>
      <c r="FR104" s="61"/>
      <c r="FS104" s="61"/>
      <c r="FT104" s="61"/>
      <c r="FU104" s="61"/>
      <c r="FV104" s="61"/>
      <c r="FW104" s="61"/>
      <c r="FX104" s="61"/>
      <c r="FY104" s="61"/>
      <c r="FZ104" s="61"/>
      <c r="GA104" s="61"/>
      <c r="GB104" s="61"/>
      <c r="GC104" s="61"/>
      <c r="GD104" s="61"/>
      <c r="GE104" s="61"/>
      <c r="GF104" s="61"/>
      <c r="GG104" s="61"/>
      <c r="GH104" s="61"/>
      <c r="GI104" s="61"/>
      <c r="GJ104" s="61"/>
      <c r="GK104" s="61"/>
      <c r="GL104" s="61"/>
      <c r="GM104" s="61"/>
      <c r="GN104" s="61"/>
      <c r="GO104" s="61"/>
      <c r="GP104" s="61"/>
      <c r="GQ104" s="61"/>
      <c r="GR104" s="61"/>
      <c r="GS104" s="61"/>
      <c r="GT104" s="61"/>
      <c r="GU104" s="61"/>
      <c r="GV104" s="61"/>
      <c r="GW104" s="61"/>
      <c r="GX104" s="61"/>
      <c r="GY104" s="61"/>
      <c r="GZ104" s="61"/>
      <c r="HA104" s="61"/>
      <c r="HB104" s="61"/>
      <c r="HC104" s="61"/>
      <c r="HD104" s="61"/>
      <c r="HE104" s="61"/>
      <c r="HF104" s="61"/>
      <c r="HG104" s="61"/>
      <c r="HH104" s="61"/>
      <c r="HI104" s="61"/>
      <c r="HJ104" s="61"/>
      <c r="HK104" s="61"/>
      <c r="HL104" s="61"/>
      <c r="HM104" s="61"/>
      <c r="HN104" s="61"/>
      <c r="HO104" s="61"/>
      <c r="HP104" s="61"/>
      <c r="HQ104" s="61"/>
      <c r="HR104" s="61"/>
      <c r="HS104" s="61"/>
      <c r="HT104" s="61"/>
      <c r="HU104" s="61"/>
      <c r="HV104" s="61"/>
      <c r="HW104" s="61"/>
      <c r="HX104" s="61"/>
      <c r="HY104" s="61"/>
      <c r="HZ104" s="61"/>
      <c r="IA104" s="61"/>
      <c r="IB104" s="61"/>
      <c r="IC104" s="61"/>
      <c r="ID104" s="61"/>
      <c r="IE104" s="61"/>
      <c r="IF104" s="61"/>
      <c r="IG104" s="61"/>
    </row>
    <row r="105" spans="1:241" s="65" customFormat="1" x14ac:dyDescent="0.25">
      <c r="A105" s="66"/>
      <c r="B105" s="66"/>
      <c r="C105" s="66"/>
      <c r="D105" s="66"/>
      <c r="E105" s="66"/>
      <c r="F105" s="66"/>
      <c r="G105" s="66"/>
      <c r="H105" s="66"/>
      <c r="I105" s="66"/>
      <c r="J105" s="66"/>
      <c r="K105" s="83"/>
      <c r="L105" s="66"/>
      <c r="M105" s="83"/>
      <c r="N105" s="66"/>
      <c r="O105" s="66"/>
      <c r="P105" s="66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  <c r="EO105" s="61"/>
      <c r="EP105" s="61"/>
      <c r="EQ105" s="61"/>
      <c r="ER105" s="61"/>
      <c r="ES105" s="61"/>
      <c r="ET105" s="61"/>
      <c r="EU105" s="61"/>
      <c r="EV105" s="61"/>
      <c r="EW105" s="61"/>
      <c r="EX105" s="61"/>
      <c r="EY105" s="61"/>
      <c r="EZ105" s="61"/>
      <c r="FA105" s="61"/>
      <c r="FB105" s="61"/>
      <c r="FC105" s="61"/>
      <c r="FD105" s="61"/>
      <c r="FE105" s="61"/>
      <c r="FF105" s="61"/>
      <c r="FG105" s="61"/>
      <c r="FH105" s="61"/>
      <c r="FI105" s="61"/>
      <c r="FJ105" s="61"/>
      <c r="FK105" s="61"/>
      <c r="FL105" s="61"/>
      <c r="FM105" s="61"/>
      <c r="FN105" s="61"/>
      <c r="FO105" s="61"/>
      <c r="FP105" s="61"/>
      <c r="FQ105" s="61"/>
      <c r="FR105" s="61"/>
      <c r="FS105" s="61"/>
      <c r="FT105" s="61"/>
      <c r="FU105" s="61"/>
      <c r="FV105" s="61"/>
      <c r="FW105" s="61"/>
      <c r="FX105" s="61"/>
      <c r="FY105" s="61"/>
      <c r="FZ105" s="61"/>
      <c r="GA105" s="61"/>
      <c r="GB105" s="61"/>
      <c r="GC105" s="61"/>
      <c r="GD105" s="61"/>
      <c r="GE105" s="61"/>
      <c r="GF105" s="61"/>
      <c r="GG105" s="61"/>
      <c r="GH105" s="61"/>
      <c r="GI105" s="61"/>
      <c r="GJ105" s="61"/>
      <c r="GK105" s="61"/>
      <c r="GL105" s="61"/>
      <c r="GM105" s="61"/>
      <c r="GN105" s="61"/>
      <c r="GO105" s="61"/>
      <c r="GP105" s="61"/>
      <c r="GQ105" s="61"/>
      <c r="GR105" s="61"/>
      <c r="GS105" s="61"/>
      <c r="GT105" s="61"/>
      <c r="GU105" s="61"/>
      <c r="GV105" s="61"/>
      <c r="GW105" s="61"/>
      <c r="GX105" s="61"/>
      <c r="GY105" s="61"/>
      <c r="GZ105" s="61"/>
      <c r="HA105" s="61"/>
      <c r="HB105" s="61"/>
      <c r="HC105" s="61"/>
      <c r="HD105" s="61"/>
      <c r="HE105" s="61"/>
      <c r="HF105" s="61"/>
      <c r="HG105" s="61"/>
      <c r="HH105" s="61"/>
      <c r="HI105" s="61"/>
      <c r="HJ105" s="61"/>
      <c r="HK105" s="61"/>
      <c r="HL105" s="61"/>
      <c r="HM105" s="61"/>
      <c r="HN105" s="61"/>
      <c r="HO105" s="61"/>
      <c r="HP105" s="61"/>
      <c r="HQ105" s="61"/>
      <c r="HR105" s="61"/>
      <c r="HS105" s="61"/>
      <c r="HT105" s="61"/>
      <c r="HU105" s="61"/>
      <c r="HV105" s="61"/>
      <c r="HW105" s="61"/>
      <c r="HX105" s="61"/>
      <c r="HY105" s="61"/>
      <c r="HZ105" s="61"/>
      <c r="IA105" s="61"/>
      <c r="IB105" s="61"/>
      <c r="IC105" s="61"/>
      <c r="ID105" s="61"/>
      <c r="IE105" s="61"/>
      <c r="IF105" s="61"/>
      <c r="IG105" s="61"/>
    </row>
    <row r="106" spans="1:241" s="65" customFormat="1" x14ac:dyDescent="0.25">
      <c r="A106" s="66"/>
      <c r="B106" s="66"/>
      <c r="C106" s="66"/>
      <c r="D106" s="66"/>
      <c r="E106" s="66"/>
      <c r="F106" s="66"/>
      <c r="G106" s="66"/>
      <c r="H106" s="66"/>
      <c r="I106" s="66"/>
      <c r="J106" s="66"/>
      <c r="K106" s="83"/>
      <c r="L106" s="66"/>
      <c r="M106" s="83"/>
      <c r="N106" s="66"/>
      <c r="O106" s="66"/>
      <c r="P106" s="66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  <c r="EO106" s="61"/>
      <c r="EP106" s="61"/>
      <c r="EQ106" s="61"/>
      <c r="ER106" s="61"/>
      <c r="ES106" s="61"/>
      <c r="ET106" s="61"/>
      <c r="EU106" s="61"/>
      <c r="EV106" s="61"/>
      <c r="EW106" s="61"/>
      <c r="EX106" s="61"/>
      <c r="EY106" s="61"/>
      <c r="EZ106" s="61"/>
      <c r="FA106" s="61"/>
      <c r="FB106" s="61"/>
      <c r="FC106" s="61"/>
      <c r="FD106" s="61"/>
      <c r="FE106" s="61"/>
      <c r="FF106" s="61"/>
      <c r="FG106" s="61"/>
      <c r="FH106" s="61"/>
      <c r="FI106" s="61"/>
      <c r="FJ106" s="61"/>
      <c r="FK106" s="61"/>
      <c r="FL106" s="61"/>
      <c r="FM106" s="61"/>
      <c r="FN106" s="61"/>
      <c r="FO106" s="61"/>
      <c r="FP106" s="61"/>
      <c r="FQ106" s="61"/>
      <c r="FR106" s="61"/>
      <c r="FS106" s="61"/>
      <c r="FT106" s="61"/>
      <c r="FU106" s="61"/>
      <c r="FV106" s="61"/>
      <c r="FW106" s="61"/>
      <c r="FX106" s="61"/>
      <c r="FY106" s="61"/>
      <c r="FZ106" s="61"/>
      <c r="GA106" s="61"/>
      <c r="GB106" s="61"/>
      <c r="GC106" s="61"/>
      <c r="GD106" s="61"/>
      <c r="GE106" s="61"/>
      <c r="GF106" s="61"/>
      <c r="GG106" s="61"/>
      <c r="GH106" s="61"/>
      <c r="GI106" s="61"/>
      <c r="GJ106" s="61"/>
      <c r="GK106" s="61"/>
      <c r="GL106" s="61"/>
      <c r="GM106" s="61"/>
      <c r="GN106" s="61"/>
      <c r="GO106" s="61"/>
      <c r="GP106" s="61"/>
      <c r="GQ106" s="61"/>
      <c r="GR106" s="61"/>
      <c r="GS106" s="61"/>
      <c r="GT106" s="61"/>
      <c r="GU106" s="61"/>
      <c r="GV106" s="61"/>
      <c r="GW106" s="61"/>
      <c r="GX106" s="61"/>
      <c r="GY106" s="61"/>
      <c r="GZ106" s="61"/>
      <c r="HA106" s="61"/>
      <c r="HB106" s="61"/>
      <c r="HC106" s="61"/>
      <c r="HD106" s="61"/>
      <c r="HE106" s="61"/>
      <c r="HF106" s="61"/>
      <c r="HG106" s="61"/>
      <c r="HH106" s="61"/>
      <c r="HI106" s="61"/>
      <c r="HJ106" s="61"/>
      <c r="HK106" s="61"/>
      <c r="HL106" s="61"/>
      <c r="HM106" s="61"/>
      <c r="HN106" s="61"/>
      <c r="HO106" s="61"/>
      <c r="HP106" s="61"/>
      <c r="HQ106" s="61"/>
      <c r="HR106" s="61"/>
      <c r="HS106" s="61"/>
      <c r="HT106" s="61"/>
      <c r="HU106" s="61"/>
      <c r="HV106" s="61"/>
      <c r="HW106" s="61"/>
      <c r="HX106" s="61"/>
      <c r="HY106" s="61"/>
      <c r="HZ106" s="61"/>
      <c r="IA106" s="61"/>
      <c r="IB106" s="61"/>
      <c r="IC106" s="61"/>
      <c r="ID106" s="61"/>
      <c r="IE106" s="61"/>
      <c r="IF106" s="61"/>
      <c r="IG106" s="61"/>
    </row>
    <row r="107" spans="1:241" s="65" customFormat="1" x14ac:dyDescent="0.25">
      <c r="A107" s="66"/>
      <c r="B107" s="66"/>
      <c r="C107" s="66"/>
      <c r="D107" s="66"/>
      <c r="E107" s="66"/>
      <c r="F107" s="66"/>
      <c r="G107" s="66"/>
      <c r="H107" s="66"/>
      <c r="I107" s="66"/>
      <c r="J107" s="66"/>
      <c r="K107" s="83"/>
      <c r="L107" s="66"/>
      <c r="M107" s="83"/>
      <c r="N107" s="66"/>
      <c r="O107" s="66"/>
      <c r="P107" s="66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  <c r="EO107" s="61"/>
      <c r="EP107" s="61"/>
      <c r="EQ107" s="61"/>
      <c r="ER107" s="61"/>
      <c r="ES107" s="61"/>
      <c r="ET107" s="61"/>
      <c r="EU107" s="61"/>
      <c r="EV107" s="61"/>
      <c r="EW107" s="61"/>
      <c r="EX107" s="61"/>
      <c r="EY107" s="61"/>
      <c r="EZ107" s="61"/>
      <c r="FA107" s="61"/>
      <c r="FB107" s="61"/>
      <c r="FC107" s="61"/>
      <c r="FD107" s="61"/>
      <c r="FE107" s="61"/>
      <c r="FF107" s="61"/>
      <c r="FG107" s="61"/>
      <c r="FH107" s="61"/>
      <c r="FI107" s="61"/>
      <c r="FJ107" s="61"/>
      <c r="FK107" s="61"/>
      <c r="FL107" s="61"/>
      <c r="FM107" s="61"/>
      <c r="FN107" s="61"/>
      <c r="FO107" s="61"/>
      <c r="FP107" s="61"/>
      <c r="FQ107" s="61"/>
      <c r="FR107" s="61"/>
      <c r="FS107" s="61"/>
      <c r="FT107" s="61"/>
      <c r="FU107" s="61"/>
      <c r="FV107" s="61"/>
      <c r="FW107" s="61"/>
      <c r="FX107" s="61"/>
      <c r="FY107" s="61"/>
      <c r="FZ107" s="61"/>
      <c r="GA107" s="61"/>
      <c r="GB107" s="61"/>
      <c r="GC107" s="61"/>
      <c r="GD107" s="61"/>
      <c r="GE107" s="61"/>
      <c r="GF107" s="61"/>
      <c r="GG107" s="61"/>
      <c r="GH107" s="61"/>
      <c r="GI107" s="61"/>
      <c r="GJ107" s="61"/>
      <c r="GK107" s="61"/>
      <c r="GL107" s="61"/>
      <c r="GM107" s="61"/>
      <c r="GN107" s="61"/>
      <c r="GO107" s="61"/>
      <c r="GP107" s="61"/>
      <c r="GQ107" s="61"/>
      <c r="GR107" s="61"/>
      <c r="GS107" s="61"/>
      <c r="GT107" s="61"/>
      <c r="GU107" s="61"/>
      <c r="GV107" s="61"/>
      <c r="GW107" s="61"/>
      <c r="GX107" s="61"/>
      <c r="GY107" s="61"/>
      <c r="GZ107" s="61"/>
      <c r="HA107" s="61"/>
      <c r="HB107" s="61"/>
      <c r="HC107" s="61"/>
      <c r="HD107" s="61"/>
      <c r="HE107" s="61"/>
      <c r="HF107" s="61"/>
      <c r="HG107" s="61"/>
      <c r="HH107" s="61"/>
      <c r="HI107" s="61"/>
      <c r="HJ107" s="61"/>
      <c r="HK107" s="61"/>
      <c r="HL107" s="61"/>
      <c r="HM107" s="61"/>
      <c r="HN107" s="61"/>
      <c r="HO107" s="61"/>
      <c r="HP107" s="61"/>
      <c r="HQ107" s="61"/>
      <c r="HR107" s="61"/>
      <c r="HS107" s="61"/>
      <c r="HT107" s="61"/>
      <c r="HU107" s="61"/>
      <c r="HV107" s="61"/>
      <c r="HW107" s="61"/>
      <c r="HX107" s="61"/>
      <c r="HY107" s="61"/>
      <c r="HZ107" s="61"/>
      <c r="IA107" s="61"/>
      <c r="IB107" s="61"/>
      <c r="IC107" s="61"/>
      <c r="ID107" s="61"/>
      <c r="IE107" s="61"/>
      <c r="IF107" s="61"/>
      <c r="IG107" s="61"/>
    </row>
    <row r="108" spans="1:241" s="65" customFormat="1" x14ac:dyDescent="0.25">
      <c r="A108" s="66"/>
      <c r="B108" s="66"/>
      <c r="C108" s="66"/>
      <c r="D108" s="66"/>
      <c r="E108" s="66"/>
      <c r="F108" s="66"/>
      <c r="G108" s="66"/>
      <c r="H108" s="66"/>
      <c r="I108" s="66"/>
      <c r="J108" s="66"/>
      <c r="K108" s="83"/>
      <c r="L108" s="66"/>
      <c r="M108" s="83"/>
      <c r="N108" s="66"/>
      <c r="O108" s="66"/>
      <c r="P108" s="66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  <c r="EO108" s="61"/>
      <c r="EP108" s="61"/>
      <c r="EQ108" s="61"/>
      <c r="ER108" s="61"/>
      <c r="ES108" s="61"/>
      <c r="ET108" s="61"/>
      <c r="EU108" s="61"/>
      <c r="EV108" s="61"/>
      <c r="EW108" s="61"/>
      <c r="EX108" s="61"/>
      <c r="EY108" s="61"/>
      <c r="EZ108" s="61"/>
      <c r="FA108" s="61"/>
      <c r="FB108" s="61"/>
      <c r="FC108" s="61"/>
      <c r="FD108" s="61"/>
      <c r="FE108" s="61"/>
      <c r="FF108" s="61"/>
      <c r="FG108" s="61"/>
      <c r="FH108" s="61"/>
      <c r="FI108" s="61"/>
      <c r="FJ108" s="61"/>
      <c r="FK108" s="61"/>
      <c r="FL108" s="61"/>
      <c r="FM108" s="61"/>
      <c r="FN108" s="61"/>
      <c r="FO108" s="61"/>
      <c r="FP108" s="61"/>
      <c r="FQ108" s="61"/>
      <c r="FR108" s="61"/>
      <c r="FS108" s="61"/>
      <c r="FT108" s="61"/>
      <c r="FU108" s="61"/>
      <c r="FV108" s="61"/>
      <c r="FW108" s="61"/>
      <c r="FX108" s="61"/>
      <c r="FY108" s="61"/>
      <c r="FZ108" s="61"/>
      <c r="GA108" s="61"/>
      <c r="GB108" s="61"/>
      <c r="GC108" s="61"/>
      <c r="GD108" s="61"/>
      <c r="GE108" s="61"/>
      <c r="GF108" s="61"/>
      <c r="GG108" s="61"/>
      <c r="GH108" s="61"/>
      <c r="GI108" s="61"/>
      <c r="GJ108" s="61"/>
      <c r="GK108" s="61"/>
      <c r="GL108" s="61"/>
      <c r="GM108" s="61"/>
      <c r="GN108" s="61"/>
      <c r="GO108" s="61"/>
      <c r="GP108" s="61"/>
      <c r="GQ108" s="61"/>
      <c r="GR108" s="61"/>
      <c r="GS108" s="61"/>
      <c r="GT108" s="61"/>
      <c r="GU108" s="61"/>
      <c r="GV108" s="61"/>
      <c r="GW108" s="61"/>
      <c r="GX108" s="61"/>
      <c r="GY108" s="61"/>
      <c r="GZ108" s="61"/>
      <c r="HA108" s="61"/>
      <c r="HB108" s="61"/>
      <c r="HC108" s="61"/>
      <c r="HD108" s="61"/>
      <c r="HE108" s="61"/>
      <c r="HF108" s="61"/>
      <c r="HG108" s="61"/>
      <c r="HH108" s="61"/>
      <c r="HI108" s="61"/>
      <c r="HJ108" s="61"/>
      <c r="HK108" s="61"/>
      <c r="HL108" s="61"/>
      <c r="HM108" s="61"/>
      <c r="HN108" s="61"/>
      <c r="HO108" s="61"/>
      <c r="HP108" s="61"/>
      <c r="HQ108" s="61"/>
      <c r="HR108" s="61"/>
      <c r="HS108" s="61"/>
      <c r="HT108" s="61"/>
      <c r="HU108" s="61"/>
      <c r="HV108" s="61"/>
      <c r="HW108" s="61"/>
      <c r="HX108" s="61"/>
      <c r="HY108" s="61"/>
      <c r="HZ108" s="61"/>
      <c r="IA108" s="61"/>
      <c r="IB108" s="61"/>
      <c r="IC108" s="61"/>
      <c r="ID108" s="61"/>
      <c r="IE108" s="61"/>
      <c r="IF108" s="61"/>
      <c r="IG108" s="61"/>
    </row>
    <row r="109" spans="1:241" s="65" customFormat="1" x14ac:dyDescent="0.25">
      <c r="A109" s="66"/>
      <c r="B109" s="66"/>
      <c r="C109" s="66"/>
      <c r="D109" s="66"/>
      <c r="E109" s="66"/>
      <c r="F109" s="66"/>
      <c r="G109" s="66"/>
      <c r="H109" s="66"/>
      <c r="I109" s="66"/>
      <c r="J109" s="66"/>
      <c r="K109" s="83"/>
      <c r="L109" s="66"/>
      <c r="M109" s="83"/>
      <c r="N109" s="66"/>
      <c r="O109" s="66"/>
      <c r="P109" s="66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  <c r="EO109" s="61"/>
      <c r="EP109" s="61"/>
      <c r="EQ109" s="61"/>
      <c r="ER109" s="61"/>
      <c r="ES109" s="61"/>
      <c r="ET109" s="61"/>
      <c r="EU109" s="61"/>
      <c r="EV109" s="61"/>
      <c r="EW109" s="61"/>
      <c r="EX109" s="61"/>
      <c r="EY109" s="61"/>
      <c r="EZ109" s="61"/>
      <c r="FA109" s="61"/>
      <c r="FB109" s="61"/>
      <c r="FC109" s="61"/>
      <c r="FD109" s="61"/>
      <c r="FE109" s="61"/>
      <c r="FF109" s="61"/>
      <c r="FG109" s="61"/>
      <c r="FH109" s="61"/>
      <c r="FI109" s="61"/>
      <c r="FJ109" s="61"/>
      <c r="FK109" s="61"/>
      <c r="FL109" s="61"/>
      <c r="FM109" s="61"/>
      <c r="FN109" s="61"/>
      <c r="FO109" s="61"/>
      <c r="FP109" s="61"/>
      <c r="FQ109" s="61"/>
      <c r="FR109" s="61"/>
      <c r="FS109" s="61"/>
      <c r="FT109" s="61"/>
      <c r="FU109" s="61"/>
      <c r="FV109" s="61"/>
      <c r="FW109" s="61"/>
      <c r="FX109" s="61"/>
      <c r="FY109" s="61"/>
      <c r="FZ109" s="61"/>
      <c r="GA109" s="61"/>
      <c r="GB109" s="61"/>
      <c r="GC109" s="61"/>
      <c r="GD109" s="61"/>
      <c r="GE109" s="61"/>
      <c r="GF109" s="61"/>
      <c r="GG109" s="61"/>
      <c r="GH109" s="61"/>
      <c r="GI109" s="61"/>
      <c r="GJ109" s="61"/>
      <c r="GK109" s="61"/>
      <c r="GL109" s="61"/>
      <c r="GM109" s="61"/>
      <c r="GN109" s="61"/>
      <c r="GO109" s="61"/>
      <c r="GP109" s="61"/>
      <c r="GQ109" s="61"/>
      <c r="GR109" s="61"/>
      <c r="GS109" s="61"/>
      <c r="GT109" s="61"/>
      <c r="GU109" s="61"/>
      <c r="GV109" s="61"/>
      <c r="GW109" s="61"/>
      <c r="GX109" s="61"/>
      <c r="GY109" s="61"/>
      <c r="GZ109" s="61"/>
      <c r="HA109" s="61"/>
      <c r="HB109" s="61"/>
      <c r="HC109" s="61"/>
      <c r="HD109" s="61"/>
      <c r="HE109" s="61"/>
      <c r="HF109" s="61"/>
      <c r="HG109" s="61"/>
      <c r="HH109" s="61"/>
      <c r="HI109" s="61"/>
      <c r="HJ109" s="61"/>
      <c r="HK109" s="61"/>
      <c r="HL109" s="61"/>
      <c r="HM109" s="61"/>
      <c r="HN109" s="61"/>
      <c r="HO109" s="61"/>
      <c r="HP109" s="61"/>
      <c r="HQ109" s="61"/>
      <c r="HR109" s="61"/>
      <c r="HS109" s="61"/>
      <c r="HT109" s="61"/>
      <c r="HU109" s="61"/>
      <c r="HV109" s="61"/>
      <c r="HW109" s="61"/>
      <c r="HX109" s="61"/>
      <c r="HY109" s="61"/>
      <c r="HZ109" s="61"/>
      <c r="IA109" s="61"/>
      <c r="IB109" s="61"/>
      <c r="IC109" s="61"/>
      <c r="ID109" s="61"/>
      <c r="IE109" s="61"/>
      <c r="IF109" s="61"/>
      <c r="IG109" s="61"/>
    </row>
    <row r="110" spans="1:241" s="65" customFormat="1" x14ac:dyDescent="0.25">
      <c r="A110" s="66"/>
      <c r="B110" s="66"/>
      <c r="C110" s="66"/>
      <c r="D110" s="66"/>
      <c r="E110" s="66"/>
      <c r="F110" s="66"/>
      <c r="G110" s="66"/>
      <c r="H110" s="66"/>
      <c r="I110" s="66"/>
      <c r="J110" s="66"/>
      <c r="K110" s="83"/>
      <c r="L110" s="66"/>
      <c r="M110" s="83"/>
      <c r="N110" s="66"/>
      <c r="O110" s="66"/>
      <c r="P110" s="66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  <c r="EO110" s="61"/>
      <c r="EP110" s="61"/>
      <c r="EQ110" s="61"/>
      <c r="ER110" s="61"/>
      <c r="ES110" s="61"/>
      <c r="ET110" s="61"/>
      <c r="EU110" s="61"/>
      <c r="EV110" s="61"/>
      <c r="EW110" s="61"/>
      <c r="EX110" s="61"/>
      <c r="EY110" s="61"/>
      <c r="EZ110" s="61"/>
      <c r="FA110" s="61"/>
      <c r="FB110" s="61"/>
      <c r="FC110" s="61"/>
      <c r="FD110" s="61"/>
      <c r="FE110" s="61"/>
      <c r="FF110" s="61"/>
      <c r="FG110" s="61"/>
      <c r="FH110" s="61"/>
      <c r="FI110" s="61"/>
      <c r="FJ110" s="61"/>
      <c r="FK110" s="61"/>
      <c r="FL110" s="61"/>
      <c r="FM110" s="61"/>
      <c r="FN110" s="61"/>
      <c r="FO110" s="61"/>
      <c r="FP110" s="61"/>
      <c r="FQ110" s="61"/>
      <c r="FR110" s="61"/>
      <c r="FS110" s="61"/>
      <c r="FT110" s="61"/>
      <c r="FU110" s="61"/>
      <c r="FV110" s="61"/>
      <c r="FW110" s="61"/>
      <c r="FX110" s="61"/>
      <c r="FY110" s="61"/>
      <c r="FZ110" s="61"/>
      <c r="GA110" s="61"/>
      <c r="GB110" s="61"/>
      <c r="GC110" s="61"/>
      <c r="GD110" s="61"/>
      <c r="GE110" s="61"/>
      <c r="GF110" s="61"/>
      <c r="GG110" s="61"/>
      <c r="GH110" s="61"/>
      <c r="GI110" s="61"/>
      <c r="GJ110" s="61"/>
      <c r="GK110" s="61"/>
      <c r="GL110" s="61"/>
      <c r="GM110" s="61"/>
      <c r="GN110" s="61"/>
      <c r="GO110" s="61"/>
      <c r="GP110" s="61"/>
      <c r="GQ110" s="61"/>
      <c r="GR110" s="61"/>
      <c r="GS110" s="61"/>
      <c r="GT110" s="61"/>
      <c r="GU110" s="61"/>
      <c r="GV110" s="61"/>
      <c r="GW110" s="61"/>
      <c r="GX110" s="61"/>
      <c r="GY110" s="61"/>
      <c r="GZ110" s="61"/>
      <c r="HA110" s="61"/>
      <c r="HB110" s="61"/>
      <c r="HC110" s="61"/>
      <c r="HD110" s="61"/>
      <c r="HE110" s="61"/>
      <c r="HF110" s="61"/>
      <c r="HG110" s="61"/>
      <c r="HH110" s="61"/>
      <c r="HI110" s="61"/>
      <c r="HJ110" s="61"/>
      <c r="HK110" s="61"/>
      <c r="HL110" s="61"/>
      <c r="HM110" s="61"/>
      <c r="HN110" s="61"/>
      <c r="HO110" s="61"/>
      <c r="HP110" s="61"/>
      <c r="HQ110" s="61"/>
      <c r="HR110" s="61"/>
      <c r="HS110" s="61"/>
      <c r="HT110" s="61"/>
      <c r="HU110" s="61"/>
      <c r="HV110" s="61"/>
      <c r="HW110" s="61"/>
      <c r="HX110" s="61"/>
      <c r="HY110" s="61"/>
      <c r="HZ110" s="61"/>
      <c r="IA110" s="61"/>
      <c r="IB110" s="61"/>
      <c r="IC110" s="61"/>
      <c r="ID110" s="61"/>
      <c r="IE110" s="61"/>
      <c r="IF110" s="61"/>
      <c r="IG110" s="61"/>
    </row>
    <row r="111" spans="1:241" s="65" customFormat="1" x14ac:dyDescent="0.25">
      <c r="A111" s="66"/>
      <c r="B111" s="66"/>
      <c r="C111" s="66"/>
      <c r="D111" s="66"/>
      <c r="E111" s="66"/>
      <c r="F111" s="66"/>
      <c r="G111" s="66"/>
      <c r="H111" s="66"/>
      <c r="I111" s="66"/>
      <c r="J111" s="66"/>
      <c r="K111" s="83"/>
      <c r="L111" s="66"/>
      <c r="M111" s="83"/>
      <c r="N111" s="66"/>
      <c r="O111" s="66"/>
      <c r="P111" s="66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  <c r="EO111" s="61"/>
      <c r="EP111" s="61"/>
      <c r="EQ111" s="61"/>
      <c r="ER111" s="61"/>
      <c r="ES111" s="61"/>
      <c r="ET111" s="61"/>
      <c r="EU111" s="61"/>
      <c r="EV111" s="61"/>
      <c r="EW111" s="61"/>
      <c r="EX111" s="61"/>
      <c r="EY111" s="61"/>
      <c r="EZ111" s="61"/>
      <c r="FA111" s="61"/>
      <c r="FB111" s="61"/>
      <c r="FC111" s="61"/>
      <c r="FD111" s="61"/>
      <c r="FE111" s="61"/>
      <c r="FF111" s="61"/>
      <c r="FG111" s="61"/>
      <c r="FH111" s="61"/>
      <c r="FI111" s="61"/>
      <c r="FJ111" s="61"/>
      <c r="FK111" s="61"/>
      <c r="FL111" s="61"/>
      <c r="FM111" s="61"/>
      <c r="FN111" s="61"/>
      <c r="FO111" s="61"/>
      <c r="FP111" s="61"/>
      <c r="FQ111" s="61"/>
      <c r="FR111" s="61"/>
      <c r="FS111" s="61"/>
      <c r="FT111" s="61"/>
      <c r="FU111" s="61"/>
      <c r="FV111" s="61"/>
      <c r="FW111" s="61"/>
      <c r="FX111" s="61"/>
      <c r="FY111" s="61"/>
      <c r="FZ111" s="61"/>
      <c r="GA111" s="61"/>
      <c r="GB111" s="61"/>
      <c r="GC111" s="61"/>
      <c r="GD111" s="61"/>
      <c r="GE111" s="61"/>
      <c r="GF111" s="61"/>
      <c r="GG111" s="61"/>
      <c r="GH111" s="61"/>
      <c r="GI111" s="61"/>
      <c r="GJ111" s="61"/>
      <c r="GK111" s="61"/>
      <c r="GL111" s="61"/>
      <c r="GM111" s="61"/>
      <c r="GN111" s="61"/>
      <c r="GO111" s="61"/>
      <c r="GP111" s="61"/>
      <c r="GQ111" s="61"/>
      <c r="GR111" s="61"/>
      <c r="GS111" s="61"/>
      <c r="GT111" s="61"/>
      <c r="GU111" s="61"/>
      <c r="GV111" s="61"/>
      <c r="GW111" s="61"/>
      <c r="GX111" s="61"/>
      <c r="GY111" s="61"/>
      <c r="GZ111" s="61"/>
      <c r="HA111" s="61"/>
      <c r="HB111" s="61"/>
      <c r="HC111" s="61"/>
      <c r="HD111" s="61"/>
      <c r="HE111" s="61"/>
      <c r="HF111" s="61"/>
      <c r="HG111" s="61"/>
      <c r="HH111" s="61"/>
      <c r="HI111" s="61"/>
      <c r="HJ111" s="61"/>
      <c r="HK111" s="61"/>
      <c r="HL111" s="61"/>
      <c r="HM111" s="61"/>
      <c r="HN111" s="61"/>
      <c r="HO111" s="61"/>
      <c r="HP111" s="61"/>
      <c r="HQ111" s="61"/>
      <c r="HR111" s="61"/>
      <c r="HS111" s="61"/>
      <c r="HT111" s="61"/>
      <c r="HU111" s="61"/>
      <c r="HV111" s="61"/>
      <c r="HW111" s="61"/>
      <c r="HX111" s="61"/>
      <c r="HY111" s="61"/>
      <c r="HZ111" s="61"/>
      <c r="IA111" s="61"/>
      <c r="IB111" s="61"/>
      <c r="IC111" s="61"/>
      <c r="ID111" s="61"/>
      <c r="IE111" s="61"/>
      <c r="IF111" s="61"/>
      <c r="IG111" s="61"/>
    </row>
    <row r="112" spans="1:241" s="65" customFormat="1" x14ac:dyDescent="0.25">
      <c r="A112" s="66"/>
      <c r="B112" s="66"/>
      <c r="C112" s="66"/>
      <c r="D112" s="66"/>
      <c r="E112" s="66"/>
      <c r="F112" s="66"/>
      <c r="G112" s="66"/>
      <c r="H112" s="66"/>
      <c r="I112" s="66"/>
      <c r="J112" s="66"/>
      <c r="K112" s="83"/>
      <c r="L112" s="66"/>
      <c r="M112" s="83"/>
      <c r="N112" s="66"/>
      <c r="O112" s="66"/>
      <c r="P112" s="66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  <c r="EO112" s="61"/>
      <c r="EP112" s="61"/>
      <c r="EQ112" s="61"/>
      <c r="ER112" s="61"/>
      <c r="ES112" s="61"/>
      <c r="ET112" s="61"/>
      <c r="EU112" s="61"/>
      <c r="EV112" s="61"/>
      <c r="EW112" s="61"/>
      <c r="EX112" s="61"/>
      <c r="EY112" s="61"/>
      <c r="EZ112" s="61"/>
      <c r="FA112" s="61"/>
      <c r="FB112" s="61"/>
      <c r="FC112" s="61"/>
      <c r="FD112" s="61"/>
      <c r="FE112" s="61"/>
      <c r="FF112" s="61"/>
      <c r="FG112" s="61"/>
      <c r="FH112" s="61"/>
      <c r="FI112" s="61"/>
      <c r="FJ112" s="61"/>
      <c r="FK112" s="61"/>
      <c r="FL112" s="61"/>
      <c r="FM112" s="61"/>
      <c r="FN112" s="61"/>
      <c r="FO112" s="61"/>
      <c r="FP112" s="61"/>
      <c r="FQ112" s="61"/>
      <c r="FR112" s="61"/>
      <c r="FS112" s="61"/>
      <c r="FT112" s="61"/>
      <c r="FU112" s="61"/>
      <c r="FV112" s="61"/>
      <c r="FW112" s="61"/>
      <c r="FX112" s="61"/>
      <c r="FY112" s="61"/>
      <c r="FZ112" s="61"/>
      <c r="GA112" s="61"/>
      <c r="GB112" s="61"/>
      <c r="GC112" s="61"/>
      <c r="GD112" s="61"/>
      <c r="GE112" s="61"/>
      <c r="GF112" s="61"/>
      <c r="GG112" s="61"/>
      <c r="GH112" s="61"/>
      <c r="GI112" s="61"/>
      <c r="GJ112" s="61"/>
      <c r="GK112" s="61"/>
      <c r="GL112" s="61"/>
      <c r="GM112" s="61"/>
      <c r="GN112" s="61"/>
      <c r="GO112" s="61"/>
      <c r="GP112" s="61"/>
      <c r="GQ112" s="61"/>
      <c r="GR112" s="61"/>
      <c r="GS112" s="61"/>
      <c r="GT112" s="61"/>
      <c r="GU112" s="61"/>
      <c r="GV112" s="61"/>
      <c r="GW112" s="61"/>
      <c r="GX112" s="61"/>
      <c r="GY112" s="61"/>
      <c r="GZ112" s="61"/>
      <c r="HA112" s="61"/>
      <c r="HB112" s="61"/>
      <c r="HC112" s="61"/>
      <c r="HD112" s="61"/>
      <c r="HE112" s="61"/>
      <c r="HF112" s="61"/>
      <c r="HG112" s="61"/>
      <c r="HH112" s="61"/>
      <c r="HI112" s="61"/>
      <c r="HJ112" s="61"/>
      <c r="HK112" s="61"/>
      <c r="HL112" s="61"/>
      <c r="HM112" s="61"/>
      <c r="HN112" s="61"/>
      <c r="HO112" s="61"/>
      <c r="HP112" s="61"/>
      <c r="HQ112" s="61"/>
      <c r="HR112" s="61"/>
      <c r="HS112" s="61"/>
      <c r="HT112" s="61"/>
      <c r="HU112" s="61"/>
      <c r="HV112" s="61"/>
      <c r="HW112" s="61"/>
      <c r="HX112" s="61"/>
      <c r="HY112" s="61"/>
      <c r="HZ112" s="61"/>
      <c r="IA112" s="61"/>
      <c r="IB112" s="61"/>
      <c r="IC112" s="61"/>
      <c r="ID112" s="61"/>
      <c r="IE112" s="61"/>
      <c r="IF112" s="61"/>
      <c r="IG112" s="61"/>
    </row>
    <row r="113" spans="1:241" s="65" customFormat="1" x14ac:dyDescent="0.25">
      <c r="A113" s="66"/>
      <c r="B113" s="66"/>
      <c r="C113" s="66"/>
      <c r="D113" s="66"/>
      <c r="E113" s="66"/>
      <c r="F113" s="66"/>
      <c r="G113" s="66"/>
      <c r="H113" s="66"/>
      <c r="I113" s="66"/>
      <c r="J113" s="66"/>
      <c r="K113" s="83"/>
      <c r="L113" s="66"/>
      <c r="M113" s="83"/>
      <c r="N113" s="66"/>
      <c r="O113" s="66"/>
      <c r="P113" s="66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  <c r="EO113" s="61"/>
      <c r="EP113" s="61"/>
      <c r="EQ113" s="61"/>
      <c r="ER113" s="61"/>
      <c r="ES113" s="61"/>
      <c r="ET113" s="61"/>
      <c r="EU113" s="61"/>
      <c r="EV113" s="61"/>
      <c r="EW113" s="61"/>
      <c r="EX113" s="61"/>
      <c r="EY113" s="61"/>
      <c r="EZ113" s="61"/>
      <c r="FA113" s="61"/>
      <c r="FB113" s="61"/>
      <c r="FC113" s="61"/>
      <c r="FD113" s="61"/>
      <c r="FE113" s="61"/>
      <c r="FF113" s="61"/>
      <c r="FG113" s="61"/>
      <c r="FH113" s="61"/>
      <c r="FI113" s="61"/>
      <c r="FJ113" s="61"/>
      <c r="FK113" s="61"/>
      <c r="FL113" s="61"/>
      <c r="FM113" s="61"/>
      <c r="FN113" s="61"/>
      <c r="FO113" s="61"/>
      <c r="FP113" s="61"/>
      <c r="FQ113" s="61"/>
      <c r="FR113" s="61"/>
      <c r="FS113" s="61"/>
      <c r="FT113" s="61"/>
      <c r="FU113" s="61"/>
      <c r="FV113" s="61"/>
      <c r="FW113" s="61"/>
      <c r="FX113" s="61"/>
      <c r="FY113" s="61"/>
      <c r="FZ113" s="61"/>
      <c r="GA113" s="61"/>
      <c r="GB113" s="61"/>
      <c r="GC113" s="61"/>
      <c r="GD113" s="61"/>
      <c r="GE113" s="61"/>
      <c r="GF113" s="61"/>
      <c r="GG113" s="61"/>
      <c r="GH113" s="61"/>
      <c r="GI113" s="61"/>
      <c r="GJ113" s="61"/>
      <c r="GK113" s="61"/>
      <c r="GL113" s="61"/>
      <c r="GM113" s="61"/>
      <c r="GN113" s="61"/>
      <c r="GO113" s="61"/>
      <c r="GP113" s="61"/>
      <c r="GQ113" s="61"/>
      <c r="GR113" s="61"/>
      <c r="GS113" s="61"/>
      <c r="GT113" s="61"/>
      <c r="GU113" s="61"/>
      <c r="GV113" s="61"/>
      <c r="GW113" s="61"/>
      <c r="GX113" s="61"/>
      <c r="GY113" s="61"/>
      <c r="GZ113" s="61"/>
      <c r="HA113" s="61"/>
      <c r="HB113" s="61"/>
      <c r="HC113" s="61"/>
      <c r="HD113" s="61"/>
      <c r="HE113" s="61"/>
      <c r="HF113" s="61"/>
      <c r="HG113" s="61"/>
      <c r="HH113" s="61"/>
      <c r="HI113" s="61"/>
      <c r="HJ113" s="61"/>
      <c r="HK113" s="61"/>
      <c r="HL113" s="61"/>
      <c r="HM113" s="61"/>
      <c r="HN113" s="61"/>
      <c r="HO113" s="61"/>
      <c r="HP113" s="61"/>
      <c r="HQ113" s="61"/>
      <c r="HR113" s="61"/>
      <c r="HS113" s="61"/>
      <c r="HT113" s="61"/>
      <c r="HU113" s="61"/>
      <c r="HV113" s="61"/>
      <c r="HW113" s="61"/>
      <c r="HX113" s="61"/>
      <c r="HY113" s="61"/>
      <c r="HZ113" s="61"/>
      <c r="IA113" s="61"/>
      <c r="IB113" s="61"/>
      <c r="IC113" s="61"/>
      <c r="ID113" s="61"/>
      <c r="IE113" s="61"/>
      <c r="IF113" s="61"/>
      <c r="IG113" s="61"/>
    </row>
    <row r="114" spans="1:241" s="65" customFormat="1" x14ac:dyDescent="0.25">
      <c r="A114" s="66"/>
      <c r="B114" s="66"/>
      <c r="C114" s="66"/>
      <c r="D114" s="66"/>
      <c r="E114" s="66"/>
      <c r="F114" s="66"/>
      <c r="G114" s="66"/>
      <c r="H114" s="66"/>
      <c r="I114" s="66"/>
      <c r="J114" s="66"/>
      <c r="K114" s="83"/>
      <c r="L114" s="66"/>
      <c r="M114" s="83"/>
      <c r="N114" s="66"/>
      <c r="O114" s="66"/>
      <c r="P114" s="66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  <c r="EO114" s="61"/>
      <c r="EP114" s="61"/>
      <c r="EQ114" s="61"/>
      <c r="ER114" s="61"/>
      <c r="ES114" s="61"/>
      <c r="ET114" s="61"/>
      <c r="EU114" s="61"/>
      <c r="EV114" s="61"/>
      <c r="EW114" s="61"/>
      <c r="EX114" s="61"/>
      <c r="EY114" s="61"/>
      <c r="EZ114" s="61"/>
      <c r="FA114" s="61"/>
      <c r="FB114" s="61"/>
      <c r="FC114" s="61"/>
      <c r="FD114" s="61"/>
      <c r="FE114" s="61"/>
      <c r="FF114" s="61"/>
      <c r="FG114" s="61"/>
      <c r="FH114" s="61"/>
      <c r="FI114" s="61"/>
      <c r="FJ114" s="61"/>
      <c r="FK114" s="61"/>
      <c r="FL114" s="61"/>
      <c r="FM114" s="61"/>
      <c r="FN114" s="61"/>
      <c r="FO114" s="61"/>
      <c r="FP114" s="61"/>
      <c r="FQ114" s="61"/>
      <c r="FR114" s="61"/>
      <c r="FS114" s="61"/>
      <c r="FT114" s="61"/>
      <c r="FU114" s="61"/>
      <c r="FV114" s="61"/>
      <c r="FW114" s="61"/>
      <c r="FX114" s="61"/>
      <c r="FY114" s="61"/>
      <c r="FZ114" s="61"/>
      <c r="GA114" s="61"/>
      <c r="GB114" s="61"/>
      <c r="GC114" s="61"/>
      <c r="GD114" s="61"/>
      <c r="GE114" s="61"/>
      <c r="GF114" s="61"/>
      <c r="GG114" s="61"/>
      <c r="GH114" s="61"/>
      <c r="GI114" s="61"/>
      <c r="GJ114" s="61"/>
      <c r="GK114" s="61"/>
      <c r="GL114" s="61"/>
      <c r="GM114" s="61"/>
      <c r="GN114" s="61"/>
      <c r="GO114" s="61"/>
      <c r="GP114" s="61"/>
      <c r="GQ114" s="61"/>
      <c r="GR114" s="61"/>
      <c r="GS114" s="61"/>
      <c r="GT114" s="61"/>
      <c r="GU114" s="61"/>
      <c r="GV114" s="61"/>
      <c r="GW114" s="61"/>
      <c r="GX114" s="61"/>
      <c r="GY114" s="61"/>
      <c r="GZ114" s="61"/>
      <c r="HA114" s="61"/>
      <c r="HB114" s="61"/>
      <c r="HC114" s="61"/>
      <c r="HD114" s="61"/>
      <c r="HE114" s="61"/>
      <c r="HF114" s="61"/>
      <c r="HG114" s="61"/>
      <c r="HH114" s="61"/>
      <c r="HI114" s="61"/>
      <c r="HJ114" s="61"/>
      <c r="HK114" s="61"/>
      <c r="HL114" s="61"/>
      <c r="HM114" s="61"/>
      <c r="HN114" s="61"/>
      <c r="HO114" s="61"/>
      <c r="HP114" s="61"/>
      <c r="HQ114" s="61"/>
      <c r="HR114" s="61"/>
      <c r="HS114" s="61"/>
      <c r="HT114" s="61"/>
      <c r="HU114" s="61"/>
      <c r="HV114" s="61"/>
      <c r="HW114" s="61"/>
      <c r="HX114" s="61"/>
      <c r="HY114" s="61"/>
      <c r="HZ114" s="61"/>
      <c r="IA114" s="61"/>
      <c r="IB114" s="61"/>
      <c r="IC114" s="61"/>
      <c r="ID114" s="61"/>
      <c r="IE114" s="61"/>
      <c r="IF114" s="61"/>
      <c r="IG114" s="61"/>
    </row>
    <row r="115" spans="1:241" s="65" customFormat="1" x14ac:dyDescent="0.25">
      <c r="A115" s="66"/>
      <c r="B115" s="66"/>
      <c r="C115" s="66"/>
      <c r="D115" s="66"/>
      <c r="E115" s="66"/>
      <c r="F115" s="66"/>
      <c r="G115" s="66"/>
      <c r="H115" s="66"/>
      <c r="I115" s="66"/>
      <c r="J115" s="66"/>
      <c r="K115" s="83"/>
      <c r="L115" s="66"/>
      <c r="M115" s="83"/>
      <c r="N115" s="66"/>
      <c r="O115" s="66"/>
      <c r="P115" s="66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  <c r="EO115" s="61"/>
      <c r="EP115" s="61"/>
      <c r="EQ115" s="61"/>
      <c r="ER115" s="61"/>
      <c r="ES115" s="61"/>
      <c r="ET115" s="61"/>
      <c r="EU115" s="61"/>
      <c r="EV115" s="61"/>
      <c r="EW115" s="61"/>
      <c r="EX115" s="61"/>
      <c r="EY115" s="61"/>
      <c r="EZ115" s="61"/>
      <c r="FA115" s="61"/>
      <c r="FB115" s="61"/>
      <c r="FC115" s="61"/>
      <c r="FD115" s="61"/>
      <c r="FE115" s="61"/>
      <c r="FF115" s="61"/>
      <c r="FG115" s="61"/>
      <c r="FH115" s="61"/>
      <c r="FI115" s="61"/>
      <c r="FJ115" s="61"/>
      <c r="FK115" s="61"/>
      <c r="FL115" s="61"/>
      <c r="FM115" s="61"/>
      <c r="FN115" s="61"/>
      <c r="FO115" s="61"/>
      <c r="FP115" s="61"/>
      <c r="FQ115" s="61"/>
      <c r="FR115" s="61"/>
      <c r="FS115" s="61"/>
      <c r="FT115" s="61"/>
      <c r="FU115" s="61"/>
      <c r="FV115" s="61"/>
      <c r="FW115" s="61"/>
      <c r="FX115" s="61"/>
      <c r="FY115" s="61"/>
      <c r="FZ115" s="61"/>
      <c r="GA115" s="61"/>
      <c r="GB115" s="61"/>
      <c r="GC115" s="61"/>
      <c r="GD115" s="61"/>
      <c r="GE115" s="61"/>
      <c r="GF115" s="61"/>
      <c r="GG115" s="61"/>
      <c r="GH115" s="61"/>
      <c r="GI115" s="61"/>
      <c r="GJ115" s="61"/>
      <c r="GK115" s="61"/>
      <c r="GL115" s="61"/>
      <c r="GM115" s="61"/>
      <c r="GN115" s="61"/>
      <c r="GO115" s="61"/>
      <c r="GP115" s="61"/>
      <c r="GQ115" s="61"/>
      <c r="GR115" s="61"/>
      <c r="GS115" s="61"/>
      <c r="GT115" s="61"/>
      <c r="GU115" s="61"/>
      <c r="GV115" s="61"/>
      <c r="GW115" s="61"/>
      <c r="GX115" s="61"/>
      <c r="GY115" s="61"/>
      <c r="GZ115" s="61"/>
      <c r="HA115" s="61"/>
      <c r="HB115" s="61"/>
      <c r="HC115" s="61"/>
      <c r="HD115" s="61"/>
      <c r="HE115" s="61"/>
      <c r="HF115" s="61"/>
      <c r="HG115" s="61"/>
      <c r="HH115" s="61"/>
      <c r="HI115" s="61"/>
      <c r="HJ115" s="61"/>
      <c r="HK115" s="61"/>
      <c r="HL115" s="61"/>
      <c r="HM115" s="61"/>
      <c r="HN115" s="61"/>
      <c r="HO115" s="61"/>
      <c r="HP115" s="61"/>
      <c r="HQ115" s="61"/>
      <c r="HR115" s="61"/>
      <c r="HS115" s="61"/>
      <c r="HT115" s="61"/>
      <c r="HU115" s="61"/>
      <c r="HV115" s="61"/>
      <c r="HW115" s="61"/>
      <c r="HX115" s="61"/>
      <c r="HY115" s="61"/>
      <c r="HZ115" s="61"/>
      <c r="IA115" s="61"/>
      <c r="IB115" s="61"/>
      <c r="IC115" s="61"/>
      <c r="ID115" s="61"/>
      <c r="IE115" s="61"/>
      <c r="IF115" s="61"/>
      <c r="IG115" s="61"/>
    </row>
    <row r="116" spans="1:241" s="65" customFormat="1" x14ac:dyDescent="0.25">
      <c r="A116" s="66"/>
      <c r="B116" s="66"/>
      <c r="C116" s="66"/>
      <c r="D116" s="66"/>
      <c r="E116" s="66"/>
      <c r="F116" s="66"/>
      <c r="G116" s="66"/>
      <c r="H116" s="66"/>
      <c r="I116" s="66"/>
      <c r="J116" s="66"/>
      <c r="K116" s="83"/>
      <c r="L116" s="66"/>
      <c r="M116" s="83"/>
      <c r="N116" s="66"/>
      <c r="O116" s="66"/>
      <c r="P116" s="66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  <c r="EO116" s="61"/>
      <c r="EP116" s="61"/>
      <c r="EQ116" s="61"/>
      <c r="ER116" s="61"/>
      <c r="ES116" s="61"/>
      <c r="ET116" s="61"/>
      <c r="EU116" s="61"/>
      <c r="EV116" s="61"/>
      <c r="EW116" s="61"/>
      <c r="EX116" s="61"/>
      <c r="EY116" s="61"/>
      <c r="EZ116" s="61"/>
      <c r="FA116" s="61"/>
      <c r="FB116" s="61"/>
      <c r="FC116" s="61"/>
      <c r="FD116" s="61"/>
      <c r="FE116" s="61"/>
      <c r="FF116" s="61"/>
      <c r="FG116" s="61"/>
      <c r="FH116" s="61"/>
      <c r="FI116" s="61"/>
      <c r="FJ116" s="61"/>
      <c r="FK116" s="61"/>
      <c r="FL116" s="61"/>
      <c r="FM116" s="61"/>
      <c r="FN116" s="61"/>
      <c r="FO116" s="61"/>
      <c r="FP116" s="61"/>
      <c r="FQ116" s="61"/>
      <c r="FR116" s="61"/>
      <c r="FS116" s="61"/>
      <c r="FT116" s="61"/>
      <c r="FU116" s="61"/>
      <c r="FV116" s="61"/>
      <c r="FW116" s="61"/>
      <c r="FX116" s="61"/>
      <c r="FY116" s="61"/>
      <c r="FZ116" s="61"/>
      <c r="GA116" s="61"/>
      <c r="GB116" s="61"/>
      <c r="GC116" s="61"/>
      <c r="GD116" s="61"/>
      <c r="GE116" s="61"/>
      <c r="GF116" s="61"/>
      <c r="GG116" s="61"/>
      <c r="GH116" s="61"/>
      <c r="GI116" s="61"/>
      <c r="GJ116" s="61"/>
      <c r="GK116" s="61"/>
      <c r="GL116" s="61"/>
      <c r="GM116" s="61"/>
      <c r="GN116" s="61"/>
      <c r="GO116" s="61"/>
      <c r="GP116" s="61"/>
      <c r="GQ116" s="61"/>
      <c r="GR116" s="61"/>
      <c r="GS116" s="61"/>
      <c r="GT116" s="61"/>
      <c r="GU116" s="61"/>
      <c r="GV116" s="61"/>
      <c r="GW116" s="61"/>
      <c r="GX116" s="61"/>
      <c r="GY116" s="61"/>
      <c r="GZ116" s="61"/>
      <c r="HA116" s="61"/>
      <c r="HB116" s="61"/>
      <c r="HC116" s="61"/>
      <c r="HD116" s="61"/>
      <c r="HE116" s="61"/>
      <c r="HF116" s="61"/>
      <c r="HG116" s="61"/>
      <c r="HH116" s="61"/>
      <c r="HI116" s="61"/>
      <c r="HJ116" s="61"/>
      <c r="HK116" s="61"/>
      <c r="HL116" s="61"/>
      <c r="HM116" s="61"/>
      <c r="HN116" s="61"/>
      <c r="HO116" s="61"/>
      <c r="HP116" s="61"/>
      <c r="HQ116" s="61"/>
      <c r="HR116" s="61"/>
      <c r="HS116" s="61"/>
      <c r="HT116" s="61"/>
      <c r="HU116" s="61"/>
      <c r="HV116" s="61"/>
      <c r="HW116" s="61"/>
      <c r="HX116" s="61"/>
      <c r="HY116" s="61"/>
      <c r="HZ116" s="61"/>
      <c r="IA116" s="61"/>
      <c r="IB116" s="61"/>
      <c r="IC116" s="61"/>
      <c r="ID116" s="61"/>
      <c r="IE116" s="61"/>
      <c r="IF116" s="61"/>
      <c r="IG116" s="61"/>
    </row>
    <row r="117" spans="1:241" s="65" customFormat="1" x14ac:dyDescent="0.25">
      <c r="A117" s="66"/>
      <c r="B117" s="66"/>
      <c r="C117" s="66"/>
      <c r="D117" s="66"/>
      <c r="E117" s="66"/>
      <c r="F117" s="66"/>
      <c r="G117" s="66"/>
      <c r="H117" s="66"/>
      <c r="I117" s="66"/>
      <c r="J117" s="66"/>
      <c r="K117" s="83"/>
      <c r="L117" s="66"/>
      <c r="M117" s="83"/>
      <c r="N117" s="66"/>
      <c r="O117" s="66"/>
      <c r="P117" s="66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  <c r="EO117" s="61"/>
      <c r="EP117" s="61"/>
      <c r="EQ117" s="61"/>
      <c r="ER117" s="61"/>
      <c r="ES117" s="61"/>
      <c r="ET117" s="61"/>
      <c r="EU117" s="61"/>
      <c r="EV117" s="61"/>
      <c r="EW117" s="61"/>
      <c r="EX117" s="61"/>
      <c r="EY117" s="61"/>
      <c r="EZ117" s="61"/>
      <c r="FA117" s="61"/>
      <c r="FB117" s="61"/>
      <c r="FC117" s="61"/>
      <c r="FD117" s="61"/>
      <c r="FE117" s="61"/>
      <c r="FF117" s="61"/>
      <c r="FG117" s="61"/>
      <c r="FH117" s="61"/>
      <c r="FI117" s="61"/>
      <c r="FJ117" s="61"/>
      <c r="FK117" s="61"/>
      <c r="FL117" s="61"/>
      <c r="FM117" s="61"/>
      <c r="FN117" s="61"/>
      <c r="FO117" s="61"/>
      <c r="FP117" s="61"/>
      <c r="FQ117" s="61"/>
      <c r="FR117" s="61"/>
      <c r="FS117" s="61"/>
      <c r="FT117" s="61"/>
      <c r="FU117" s="61"/>
      <c r="FV117" s="61"/>
      <c r="FW117" s="61"/>
      <c r="FX117" s="61"/>
      <c r="FY117" s="61"/>
      <c r="FZ117" s="61"/>
      <c r="GA117" s="61"/>
      <c r="GB117" s="61"/>
      <c r="GC117" s="61"/>
      <c r="GD117" s="61"/>
      <c r="GE117" s="61"/>
      <c r="GF117" s="61"/>
      <c r="GG117" s="61"/>
      <c r="GH117" s="61"/>
      <c r="GI117" s="61"/>
      <c r="GJ117" s="61"/>
      <c r="GK117" s="61"/>
      <c r="GL117" s="61"/>
      <c r="GM117" s="61"/>
      <c r="GN117" s="61"/>
      <c r="GO117" s="61"/>
      <c r="GP117" s="61"/>
      <c r="GQ117" s="61"/>
      <c r="GR117" s="61"/>
      <c r="GS117" s="61"/>
      <c r="GT117" s="61"/>
      <c r="GU117" s="61"/>
      <c r="GV117" s="61"/>
      <c r="GW117" s="61"/>
      <c r="GX117" s="61"/>
      <c r="GY117" s="61"/>
      <c r="GZ117" s="61"/>
      <c r="HA117" s="61"/>
      <c r="HB117" s="61"/>
      <c r="HC117" s="61"/>
      <c r="HD117" s="61"/>
      <c r="HE117" s="61"/>
      <c r="HF117" s="61"/>
      <c r="HG117" s="61"/>
      <c r="HH117" s="61"/>
      <c r="HI117" s="61"/>
      <c r="HJ117" s="61"/>
      <c r="HK117" s="61"/>
      <c r="HL117" s="61"/>
      <c r="HM117" s="61"/>
      <c r="HN117" s="61"/>
      <c r="HO117" s="61"/>
      <c r="HP117" s="61"/>
      <c r="HQ117" s="61"/>
      <c r="HR117" s="61"/>
      <c r="HS117" s="61"/>
      <c r="HT117" s="61"/>
      <c r="HU117" s="61"/>
      <c r="HV117" s="61"/>
      <c r="HW117" s="61"/>
      <c r="HX117" s="61"/>
      <c r="HY117" s="61"/>
      <c r="HZ117" s="61"/>
      <c r="IA117" s="61"/>
      <c r="IB117" s="61"/>
      <c r="IC117" s="61"/>
      <c r="ID117" s="61"/>
      <c r="IE117" s="61"/>
      <c r="IF117" s="61"/>
      <c r="IG117" s="61"/>
    </row>
    <row r="118" spans="1:241" s="65" customFormat="1" x14ac:dyDescent="0.25">
      <c r="A118" s="66"/>
      <c r="B118" s="66"/>
      <c r="C118" s="66"/>
      <c r="D118" s="66"/>
      <c r="E118" s="66"/>
      <c r="F118" s="66"/>
      <c r="G118" s="66"/>
      <c r="H118" s="66"/>
      <c r="I118" s="66"/>
      <c r="J118" s="66"/>
      <c r="K118" s="83"/>
      <c r="L118" s="66"/>
      <c r="M118" s="83"/>
      <c r="N118" s="66"/>
      <c r="O118" s="66"/>
      <c r="P118" s="66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  <c r="EO118" s="61"/>
      <c r="EP118" s="61"/>
      <c r="EQ118" s="61"/>
      <c r="ER118" s="61"/>
      <c r="ES118" s="61"/>
      <c r="ET118" s="61"/>
      <c r="EU118" s="61"/>
      <c r="EV118" s="61"/>
      <c r="EW118" s="61"/>
      <c r="EX118" s="61"/>
      <c r="EY118" s="61"/>
      <c r="EZ118" s="61"/>
      <c r="FA118" s="61"/>
      <c r="FB118" s="61"/>
      <c r="FC118" s="61"/>
      <c r="FD118" s="61"/>
      <c r="FE118" s="61"/>
      <c r="FF118" s="61"/>
      <c r="FG118" s="61"/>
      <c r="FH118" s="61"/>
      <c r="FI118" s="61"/>
      <c r="FJ118" s="61"/>
      <c r="FK118" s="61"/>
      <c r="FL118" s="61"/>
      <c r="FM118" s="61"/>
      <c r="FN118" s="61"/>
      <c r="FO118" s="61"/>
      <c r="FP118" s="61"/>
      <c r="FQ118" s="61"/>
      <c r="FR118" s="61"/>
      <c r="FS118" s="61"/>
      <c r="FT118" s="61"/>
      <c r="FU118" s="61"/>
      <c r="FV118" s="61"/>
      <c r="FW118" s="61"/>
      <c r="FX118" s="61"/>
      <c r="FY118" s="61"/>
      <c r="FZ118" s="61"/>
      <c r="GA118" s="61"/>
      <c r="GB118" s="61"/>
      <c r="GC118" s="61"/>
      <c r="GD118" s="61"/>
      <c r="GE118" s="61"/>
      <c r="GF118" s="61"/>
      <c r="GG118" s="61"/>
      <c r="GH118" s="61"/>
      <c r="GI118" s="61"/>
      <c r="GJ118" s="61"/>
      <c r="GK118" s="61"/>
      <c r="GL118" s="61"/>
      <c r="GM118" s="61"/>
      <c r="GN118" s="61"/>
      <c r="GO118" s="61"/>
      <c r="GP118" s="61"/>
      <c r="GQ118" s="61"/>
      <c r="GR118" s="61"/>
      <c r="GS118" s="61"/>
      <c r="GT118" s="61"/>
      <c r="GU118" s="61"/>
      <c r="GV118" s="61"/>
      <c r="GW118" s="61"/>
      <c r="GX118" s="61"/>
      <c r="GY118" s="61"/>
      <c r="GZ118" s="61"/>
      <c r="HA118" s="61"/>
      <c r="HB118" s="61"/>
      <c r="HC118" s="61"/>
      <c r="HD118" s="61"/>
      <c r="HE118" s="61"/>
      <c r="HF118" s="61"/>
      <c r="HG118" s="61"/>
      <c r="HH118" s="61"/>
      <c r="HI118" s="61"/>
      <c r="HJ118" s="61"/>
      <c r="HK118" s="61"/>
      <c r="HL118" s="61"/>
      <c r="HM118" s="61"/>
      <c r="HN118" s="61"/>
      <c r="HO118" s="61"/>
      <c r="HP118" s="61"/>
      <c r="HQ118" s="61"/>
      <c r="HR118" s="61"/>
      <c r="HS118" s="61"/>
      <c r="HT118" s="61"/>
      <c r="HU118" s="61"/>
      <c r="HV118" s="61"/>
      <c r="HW118" s="61"/>
      <c r="HX118" s="61"/>
      <c r="HY118" s="61"/>
      <c r="HZ118" s="61"/>
      <c r="IA118" s="61"/>
      <c r="IB118" s="61"/>
      <c r="IC118" s="61"/>
      <c r="ID118" s="61"/>
      <c r="IE118" s="61"/>
      <c r="IF118" s="61"/>
      <c r="IG118" s="61"/>
    </row>
    <row r="119" spans="1:241" s="65" customFormat="1" x14ac:dyDescent="0.25">
      <c r="A119" s="66"/>
      <c r="B119" s="66"/>
      <c r="C119" s="66"/>
      <c r="D119" s="66"/>
      <c r="E119" s="66"/>
      <c r="F119" s="66"/>
      <c r="G119" s="66"/>
      <c r="H119" s="66"/>
      <c r="I119" s="66"/>
      <c r="J119" s="66"/>
      <c r="K119" s="83"/>
      <c r="L119" s="66"/>
      <c r="M119" s="83"/>
      <c r="N119" s="66"/>
      <c r="O119" s="66"/>
      <c r="P119" s="66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  <c r="EO119" s="61"/>
      <c r="EP119" s="61"/>
      <c r="EQ119" s="61"/>
      <c r="ER119" s="61"/>
      <c r="ES119" s="61"/>
      <c r="ET119" s="61"/>
      <c r="EU119" s="61"/>
      <c r="EV119" s="61"/>
      <c r="EW119" s="61"/>
      <c r="EX119" s="61"/>
      <c r="EY119" s="61"/>
      <c r="EZ119" s="61"/>
      <c r="FA119" s="61"/>
      <c r="FB119" s="61"/>
      <c r="FC119" s="61"/>
      <c r="FD119" s="61"/>
      <c r="FE119" s="61"/>
      <c r="FF119" s="61"/>
      <c r="FG119" s="61"/>
      <c r="FH119" s="61"/>
      <c r="FI119" s="61"/>
      <c r="FJ119" s="61"/>
      <c r="FK119" s="61"/>
      <c r="FL119" s="61"/>
      <c r="FM119" s="61"/>
      <c r="FN119" s="61"/>
      <c r="FO119" s="61"/>
      <c r="FP119" s="61"/>
      <c r="FQ119" s="61"/>
      <c r="FR119" s="61"/>
      <c r="FS119" s="61"/>
      <c r="FT119" s="61"/>
      <c r="FU119" s="61"/>
      <c r="FV119" s="61"/>
      <c r="FW119" s="61"/>
      <c r="FX119" s="61"/>
      <c r="FY119" s="61"/>
      <c r="FZ119" s="61"/>
      <c r="GA119" s="61"/>
      <c r="GB119" s="61"/>
      <c r="GC119" s="61"/>
      <c r="GD119" s="61"/>
      <c r="GE119" s="61"/>
      <c r="GF119" s="61"/>
      <c r="GG119" s="61"/>
      <c r="GH119" s="61"/>
      <c r="GI119" s="61"/>
      <c r="GJ119" s="61"/>
      <c r="GK119" s="61"/>
      <c r="GL119" s="61"/>
      <c r="GM119" s="61"/>
      <c r="GN119" s="61"/>
      <c r="GO119" s="61"/>
      <c r="GP119" s="61"/>
      <c r="GQ119" s="61"/>
      <c r="GR119" s="61"/>
      <c r="GS119" s="61"/>
      <c r="GT119" s="61"/>
      <c r="GU119" s="61"/>
      <c r="GV119" s="61"/>
      <c r="GW119" s="61"/>
      <c r="GX119" s="61"/>
      <c r="GY119" s="61"/>
      <c r="GZ119" s="61"/>
      <c r="HA119" s="61"/>
      <c r="HB119" s="61"/>
      <c r="HC119" s="61"/>
      <c r="HD119" s="61"/>
      <c r="HE119" s="61"/>
      <c r="HF119" s="61"/>
      <c r="HG119" s="61"/>
      <c r="HH119" s="61"/>
      <c r="HI119" s="61"/>
      <c r="HJ119" s="61"/>
      <c r="HK119" s="61"/>
      <c r="HL119" s="61"/>
      <c r="HM119" s="61"/>
      <c r="HN119" s="61"/>
      <c r="HO119" s="61"/>
      <c r="HP119" s="61"/>
      <c r="HQ119" s="61"/>
      <c r="HR119" s="61"/>
      <c r="HS119" s="61"/>
      <c r="HT119" s="61"/>
      <c r="HU119" s="61"/>
      <c r="HV119" s="61"/>
      <c r="HW119" s="61"/>
      <c r="HX119" s="61"/>
      <c r="HY119" s="61"/>
      <c r="HZ119" s="61"/>
      <c r="IA119" s="61"/>
      <c r="IB119" s="61"/>
      <c r="IC119" s="61"/>
      <c r="ID119" s="61"/>
      <c r="IE119" s="61"/>
      <c r="IF119" s="61"/>
      <c r="IG119" s="61"/>
    </row>
    <row r="120" spans="1:241" s="65" customFormat="1" x14ac:dyDescent="0.25">
      <c r="A120" s="66"/>
      <c r="B120" s="66"/>
      <c r="C120" s="66"/>
      <c r="D120" s="66"/>
      <c r="E120" s="66"/>
      <c r="F120" s="66"/>
      <c r="G120" s="66"/>
      <c r="H120" s="66"/>
      <c r="I120" s="66"/>
      <c r="J120" s="66"/>
      <c r="K120" s="83"/>
      <c r="L120" s="66"/>
      <c r="M120" s="83"/>
      <c r="N120" s="66"/>
      <c r="O120" s="66"/>
      <c r="P120" s="66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  <c r="EO120" s="61"/>
      <c r="EP120" s="61"/>
      <c r="EQ120" s="61"/>
      <c r="ER120" s="61"/>
      <c r="ES120" s="61"/>
      <c r="ET120" s="61"/>
      <c r="EU120" s="61"/>
      <c r="EV120" s="61"/>
      <c r="EW120" s="61"/>
      <c r="EX120" s="61"/>
      <c r="EY120" s="61"/>
      <c r="EZ120" s="61"/>
      <c r="FA120" s="61"/>
      <c r="FB120" s="61"/>
      <c r="FC120" s="61"/>
      <c r="FD120" s="61"/>
      <c r="FE120" s="61"/>
      <c r="FF120" s="61"/>
      <c r="FG120" s="61"/>
      <c r="FH120" s="61"/>
      <c r="FI120" s="61"/>
      <c r="FJ120" s="61"/>
      <c r="FK120" s="61"/>
      <c r="FL120" s="61"/>
      <c r="FM120" s="61"/>
      <c r="FN120" s="61"/>
      <c r="FO120" s="61"/>
      <c r="FP120" s="61"/>
      <c r="FQ120" s="61"/>
      <c r="FR120" s="61"/>
      <c r="FS120" s="61"/>
      <c r="FT120" s="61"/>
      <c r="FU120" s="61"/>
      <c r="FV120" s="61"/>
      <c r="FW120" s="61"/>
      <c r="FX120" s="61"/>
      <c r="FY120" s="61"/>
      <c r="FZ120" s="61"/>
      <c r="GA120" s="61"/>
      <c r="GB120" s="61"/>
      <c r="GC120" s="61"/>
      <c r="GD120" s="61"/>
      <c r="GE120" s="61"/>
      <c r="GF120" s="61"/>
      <c r="GG120" s="61"/>
      <c r="GH120" s="61"/>
      <c r="GI120" s="61"/>
      <c r="GJ120" s="61"/>
      <c r="GK120" s="61"/>
      <c r="GL120" s="61"/>
      <c r="GM120" s="61"/>
      <c r="GN120" s="61"/>
      <c r="GO120" s="61"/>
      <c r="GP120" s="61"/>
      <c r="GQ120" s="61"/>
      <c r="GR120" s="61"/>
      <c r="GS120" s="61"/>
      <c r="GT120" s="61"/>
      <c r="GU120" s="61"/>
      <c r="GV120" s="61"/>
      <c r="GW120" s="61"/>
      <c r="GX120" s="61"/>
      <c r="GY120" s="61"/>
      <c r="GZ120" s="61"/>
      <c r="HA120" s="61"/>
      <c r="HB120" s="61"/>
      <c r="HC120" s="61"/>
      <c r="HD120" s="61"/>
      <c r="HE120" s="61"/>
      <c r="HF120" s="61"/>
      <c r="HG120" s="61"/>
      <c r="HH120" s="61"/>
      <c r="HI120" s="61"/>
      <c r="HJ120" s="61"/>
      <c r="HK120" s="61"/>
      <c r="HL120" s="61"/>
      <c r="HM120" s="61"/>
      <c r="HN120" s="61"/>
      <c r="HO120" s="61"/>
      <c r="HP120" s="61"/>
      <c r="HQ120" s="61"/>
      <c r="HR120" s="61"/>
      <c r="HS120" s="61"/>
      <c r="HT120" s="61"/>
      <c r="HU120" s="61"/>
      <c r="HV120" s="61"/>
      <c r="HW120" s="61"/>
      <c r="HX120" s="61"/>
      <c r="HY120" s="61"/>
      <c r="HZ120" s="61"/>
      <c r="IA120" s="61"/>
      <c r="IB120" s="61"/>
      <c r="IC120" s="61"/>
      <c r="ID120" s="61"/>
      <c r="IE120" s="61"/>
      <c r="IF120" s="61"/>
      <c r="IG120" s="61"/>
    </row>
    <row r="121" spans="1:241" s="65" customFormat="1" x14ac:dyDescent="0.25">
      <c r="A121" s="66"/>
      <c r="B121" s="66"/>
      <c r="C121" s="66"/>
      <c r="D121" s="66"/>
      <c r="E121" s="66"/>
      <c r="F121" s="66"/>
      <c r="G121" s="66"/>
      <c r="H121" s="66"/>
      <c r="I121" s="66"/>
      <c r="J121" s="66"/>
      <c r="K121" s="83"/>
      <c r="L121" s="66"/>
      <c r="M121" s="83"/>
      <c r="N121" s="66"/>
      <c r="O121" s="66"/>
      <c r="P121" s="66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  <c r="EO121" s="61"/>
      <c r="EP121" s="61"/>
      <c r="EQ121" s="61"/>
      <c r="ER121" s="61"/>
      <c r="ES121" s="61"/>
      <c r="ET121" s="61"/>
      <c r="EU121" s="61"/>
      <c r="EV121" s="61"/>
      <c r="EW121" s="61"/>
      <c r="EX121" s="61"/>
      <c r="EY121" s="61"/>
      <c r="EZ121" s="61"/>
      <c r="FA121" s="61"/>
      <c r="FB121" s="61"/>
      <c r="FC121" s="61"/>
      <c r="FD121" s="61"/>
      <c r="FE121" s="61"/>
      <c r="FF121" s="61"/>
      <c r="FG121" s="61"/>
      <c r="FH121" s="61"/>
      <c r="FI121" s="61"/>
      <c r="FJ121" s="61"/>
      <c r="FK121" s="61"/>
      <c r="FL121" s="61"/>
      <c r="FM121" s="61"/>
      <c r="FN121" s="61"/>
      <c r="FO121" s="61"/>
      <c r="FP121" s="61"/>
      <c r="FQ121" s="61"/>
      <c r="FR121" s="61"/>
      <c r="FS121" s="61"/>
      <c r="FT121" s="61"/>
      <c r="FU121" s="61"/>
      <c r="FV121" s="61"/>
      <c r="FW121" s="61"/>
      <c r="FX121" s="61"/>
      <c r="FY121" s="61"/>
      <c r="FZ121" s="61"/>
      <c r="GA121" s="61"/>
      <c r="GB121" s="61"/>
      <c r="GC121" s="61"/>
      <c r="GD121" s="61"/>
      <c r="GE121" s="61"/>
      <c r="GF121" s="61"/>
      <c r="GG121" s="61"/>
      <c r="GH121" s="61"/>
      <c r="GI121" s="61"/>
      <c r="GJ121" s="61"/>
      <c r="GK121" s="61"/>
      <c r="GL121" s="61"/>
      <c r="GM121" s="61"/>
      <c r="GN121" s="61"/>
      <c r="GO121" s="61"/>
      <c r="GP121" s="61"/>
      <c r="GQ121" s="61"/>
      <c r="GR121" s="61"/>
      <c r="GS121" s="61"/>
      <c r="GT121" s="61"/>
      <c r="GU121" s="61"/>
      <c r="GV121" s="61"/>
      <c r="GW121" s="61"/>
      <c r="GX121" s="61"/>
      <c r="GY121" s="61"/>
      <c r="GZ121" s="61"/>
      <c r="HA121" s="61"/>
      <c r="HB121" s="61"/>
      <c r="HC121" s="61"/>
      <c r="HD121" s="61"/>
      <c r="HE121" s="61"/>
      <c r="HF121" s="61"/>
      <c r="HG121" s="61"/>
      <c r="HH121" s="61"/>
      <c r="HI121" s="61"/>
      <c r="HJ121" s="61"/>
      <c r="HK121" s="61"/>
      <c r="HL121" s="61"/>
      <c r="HM121" s="61"/>
      <c r="HN121" s="61"/>
      <c r="HO121" s="61"/>
      <c r="HP121" s="61"/>
      <c r="HQ121" s="61"/>
      <c r="HR121" s="61"/>
      <c r="HS121" s="61"/>
      <c r="HT121" s="61"/>
      <c r="HU121" s="61"/>
      <c r="HV121" s="61"/>
      <c r="HW121" s="61"/>
      <c r="HX121" s="61"/>
      <c r="HY121" s="61"/>
      <c r="HZ121" s="61"/>
      <c r="IA121" s="61"/>
      <c r="IB121" s="61"/>
      <c r="IC121" s="61"/>
      <c r="ID121" s="61"/>
      <c r="IE121" s="61"/>
      <c r="IF121" s="61"/>
      <c r="IG121" s="61"/>
    </row>
    <row r="122" spans="1:241" s="65" customFormat="1" x14ac:dyDescent="0.25">
      <c r="A122" s="66"/>
      <c r="B122" s="66"/>
      <c r="C122" s="66"/>
      <c r="D122" s="66"/>
      <c r="E122" s="66"/>
      <c r="F122" s="66"/>
      <c r="G122" s="66"/>
      <c r="H122" s="66"/>
      <c r="I122" s="66"/>
      <c r="J122" s="66"/>
      <c r="K122" s="83"/>
      <c r="L122" s="66"/>
      <c r="M122" s="83"/>
      <c r="N122" s="66"/>
      <c r="O122" s="66"/>
      <c r="P122" s="66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  <c r="EO122" s="61"/>
      <c r="EP122" s="61"/>
      <c r="EQ122" s="61"/>
      <c r="ER122" s="61"/>
      <c r="ES122" s="61"/>
      <c r="ET122" s="61"/>
      <c r="EU122" s="61"/>
      <c r="EV122" s="61"/>
      <c r="EW122" s="61"/>
      <c r="EX122" s="61"/>
      <c r="EY122" s="61"/>
      <c r="EZ122" s="61"/>
      <c r="FA122" s="61"/>
      <c r="FB122" s="61"/>
      <c r="FC122" s="61"/>
      <c r="FD122" s="61"/>
      <c r="FE122" s="61"/>
      <c r="FF122" s="61"/>
      <c r="FG122" s="61"/>
      <c r="FH122" s="61"/>
      <c r="FI122" s="61"/>
      <c r="FJ122" s="61"/>
      <c r="FK122" s="61"/>
      <c r="FL122" s="61"/>
      <c r="FM122" s="61"/>
      <c r="FN122" s="61"/>
      <c r="FO122" s="61"/>
      <c r="FP122" s="61"/>
      <c r="FQ122" s="61"/>
      <c r="FR122" s="61"/>
      <c r="FS122" s="61"/>
      <c r="FT122" s="61"/>
      <c r="FU122" s="61"/>
      <c r="FV122" s="61"/>
      <c r="FW122" s="61"/>
      <c r="FX122" s="61"/>
      <c r="FY122" s="61"/>
      <c r="FZ122" s="61"/>
      <c r="GA122" s="61"/>
      <c r="GB122" s="61"/>
      <c r="GC122" s="61"/>
      <c r="GD122" s="61"/>
      <c r="GE122" s="61"/>
      <c r="GF122" s="61"/>
      <c r="GG122" s="61"/>
      <c r="GH122" s="61"/>
      <c r="GI122" s="61"/>
      <c r="GJ122" s="61"/>
      <c r="GK122" s="61"/>
      <c r="GL122" s="61"/>
      <c r="GM122" s="61"/>
      <c r="GN122" s="61"/>
      <c r="GO122" s="61"/>
      <c r="GP122" s="61"/>
      <c r="GQ122" s="61"/>
      <c r="GR122" s="61"/>
      <c r="GS122" s="61"/>
      <c r="GT122" s="61"/>
      <c r="GU122" s="61"/>
      <c r="GV122" s="61"/>
      <c r="GW122" s="61"/>
      <c r="GX122" s="61"/>
      <c r="GY122" s="61"/>
      <c r="GZ122" s="61"/>
      <c r="HA122" s="61"/>
      <c r="HB122" s="61"/>
      <c r="HC122" s="61"/>
      <c r="HD122" s="61"/>
      <c r="HE122" s="61"/>
      <c r="HF122" s="61"/>
      <c r="HG122" s="61"/>
      <c r="HH122" s="61"/>
      <c r="HI122" s="61"/>
      <c r="HJ122" s="61"/>
      <c r="HK122" s="61"/>
      <c r="HL122" s="61"/>
      <c r="HM122" s="61"/>
      <c r="HN122" s="61"/>
      <c r="HO122" s="61"/>
      <c r="HP122" s="61"/>
      <c r="HQ122" s="61"/>
      <c r="HR122" s="61"/>
      <c r="HS122" s="61"/>
      <c r="HT122" s="61"/>
      <c r="HU122" s="61"/>
      <c r="HV122" s="61"/>
      <c r="HW122" s="61"/>
      <c r="HX122" s="61"/>
      <c r="HY122" s="61"/>
      <c r="HZ122" s="61"/>
      <c r="IA122" s="61"/>
      <c r="IB122" s="61"/>
      <c r="IC122" s="61"/>
      <c r="ID122" s="61"/>
      <c r="IE122" s="61"/>
      <c r="IF122" s="61"/>
      <c r="IG122" s="61"/>
    </row>
    <row r="123" spans="1:241" s="65" customFormat="1" x14ac:dyDescent="0.25">
      <c r="A123" s="66"/>
      <c r="B123" s="66"/>
      <c r="C123" s="66"/>
      <c r="D123" s="66"/>
      <c r="E123" s="66"/>
      <c r="F123" s="66"/>
      <c r="G123" s="66"/>
      <c r="H123" s="66"/>
      <c r="I123" s="66"/>
      <c r="J123" s="66"/>
      <c r="K123" s="83"/>
      <c r="L123" s="66"/>
      <c r="M123" s="83"/>
      <c r="N123" s="66"/>
      <c r="O123" s="66"/>
      <c r="P123" s="66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  <c r="EO123" s="61"/>
      <c r="EP123" s="61"/>
      <c r="EQ123" s="61"/>
      <c r="ER123" s="61"/>
      <c r="ES123" s="61"/>
      <c r="ET123" s="61"/>
      <c r="EU123" s="61"/>
      <c r="EV123" s="61"/>
      <c r="EW123" s="61"/>
      <c r="EX123" s="61"/>
      <c r="EY123" s="61"/>
      <c r="EZ123" s="61"/>
      <c r="FA123" s="61"/>
      <c r="FB123" s="61"/>
      <c r="FC123" s="61"/>
      <c r="FD123" s="61"/>
      <c r="FE123" s="61"/>
      <c r="FF123" s="61"/>
      <c r="FG123" s="61"/>
      <c r="FH123" s="61"/>
      <c r="FI123" s="61"/>
      <c r="FJ123" s="61"/>
      <c r="FK123" s="61"/>
      <c r="FL123" s="61"/>
      <c r="FM123" s="61"/>
      <c r="FN123" s="61"/>
      <c r="FO123" s="61"/>
      <c r="FP123" s="61"/>
      <c r="FQ123" s="61"/>
      <c r="FR123" s="61"/>
      <c r="FS123" s="61"/>
      <c r="FT123" s="61"/>
      <c r="FU123" s="61"/>
      <c r="FV123" s="61"/>
      <c r="FW123" s="61"/>
      <c r="FX123" s="61"/>
      <c r="FY123" s="61"/>
      <c r="FZ123" s="61"/>
      <c r="GA123" s="61"/>
      <c r="GB123" s="61"/>
      <c r="GC123" s="61"/>
      <c r="GD123" s="61"/>
      <c r="GE123" s="61"/>
      <c r="GF123" s="61"/>
      <c r="GG123" s="61"/>
      <c r="GH123" s="61"/>
      <c r="GI123" s="61"/>
      <c r="GJ123" s="61"/>
      <c r="GK123" s="61"/>
      <c r="GL123" s="61"/>
      <c r="GM123" s="61"/>
      <c r="GN123" s="61"/>
      <c r="GO123" s="61"/>
      <c r="GP123" s="61"/>
      <c r="GQ123" s="61"/>
      <c r="GR123" s="61"/>
      <c r="GS123" s="61"/>
      <c r="GT123" s="61"/>
      <c r="GU123" s="61"/>
      <c r="GV123" s="61"/>
      <c r="GW123" s="61"/>
      <c r="GX123" s="61"/>
      <c r="GY123" s="61"/>
      <c r="GZ123" s="61"/>
      <c r="HA123" s="61"/>
      <c r="HB123" s="61"/>
      <c r="HC123" s="61"/>
      <c r="HD123" s="61"/>
      <c r="HE123" s="61"/>
      <c r="HF123" s="61"/>
      <c r="HG123" s="61"/>
      <c r="HH123" s="61"/>
      <c r="HI123" s="61"/>
      <c r="HJ123" s="61"/>
      <c r="HK123" s="61"/>
      <c r="HL123" s="61"/>
      <c r="HM123" s="61"/>
      <c r="HN123" s="61"/>
      <c r="HO123" s="61"/>
      <c r="HP123" s="61"/>
      <c r="HQ123" s="61"/>
      <c r="HR123" s="61"/>
      <c r="HS123" s="61"/>
      <c r="HT123" s="61"/>
      <c r="HU123" s="61"/>
      <c r="HV123" s="61"/>
      <c r="HW123" s="61"/>
      <c r="HX123" s="61"/>
      <c r="HY123" s="61"/>
      <c r="HZ123" s="61"/>
      <c r="IA123" s="61"/>
      <c r="IB123" s="61"/>
      <c r="IC123" s="61"/>
      <c r="ID123" s="61"/>
      <c r="IE123" s="61"/>
      <c r="IF123" s="61"/>
      <c r="IG123" s="61"/>
    </row>
    <row r="124" spans="1:241" s="65" customFormat="1" x14ac:dyDescent="0.25">
      <c r="A124" s="66"/>
      <c r="B124" s="66"/>
      <c r="C124" s="66"/>
      <c r="D124" s="66"/>
      <c r="E124" s="66"/>
      <c r="F124" s="66"/>
      <c r="G124" s="66"/>
      <c r="H124" s="66"/>
      <c r="I124" s="66"/>
      <c r="J124" s="66"/>
      <c r="K124" s="83"/>
      <c r="L124" s="66"/>
      <c r="M124" s="83"/>
      <c r="N124" s="66"/>
      <c r="O124" s="66"/>
      <c r="P124" s="66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  <c r="EO124" s="61"/>
      <c r="EP124" s="61"/>
      <c r="EQ124" s="61"/>
      <c r="ER124" s="61"/>
      <c r="ES124" s="61"/>
      <c r="ET124" s="61"/>
      <c r="EU124" s="61"/>
      <c r="EV124" s="61"/>
      <c r="EW124" s="61"/>
      <c r="EX124" s="61"/>
      <c r="EY124" s="61"/>
      <c r="EZ124" s="61"/>
      <c r="FA124" s="61"/>
      <c r="FB124" s="61"/>
      <c r="FC124" s="61"/>
      <c r="FD124" s="61"/>
      <c r="FE124" s="61"/>
      <c r="FF124" s="61"/>
      <c r="FG124" s="61"/>
      <c r="FH124" s="61"/>
      <c r="FI124" s="61"/>
      <c r="FJ124" s="61"/>
      <c r="FK124" s="61"/>
      <c r="FL124" s="61"/>
      <c r="FM124" s="61"/>
      <c r="FN124" s="61"/>
      <c r="FO124" s="61"/>
      <c r="FP124" s="61"/>
      <c r="FQ124" s="61"/>
      <c r="FR124" s="61"/>
      <c r="FS124" s="61"/>
      <c r="FT124" s="61"/>
      <c r="FU124" s="61"/>
      <c r="FV124" s="61"/>
      <c r="FW124" s="61"/>
      <c r="FX124" s="61"/>
      <c r="FY124" s="61"/>
      <c r="FZ124" s="61"/>
      <c r="GA124" s="61"/>
      <c r="GB124" s="61"/>
      <c r="GC124" s="61"/>
      <c r="GD124" s="61"/>
      <c r="GE124" s="61"/>
      <c r="GF124" s="61"/>
      <c r="GG124" s="61"/>
      <c r="GH124" s="61"/>
      <c r="GI124" s="61"/>
      <c r="GJ124" s="61"/>
      <c r="GK124" s="61"/>
      <c r="GL124" s="61"/>
      <c r="GM124" s="61"/>
      <c r="GN124" s="61"/>
      <c r="GO124" s="61"/>
      <c r="GP124" s="61"/>
      <c r="GQ124" s="61"/>
      <c r="GR124" s="61"/>
      <c r="GS124" s="61"/>
      <c r="GT124" s="61"/>
      <c r="GU124" s="61"/>
      <c r="GV124" s="61"/>
      <c r="GW124" s="61"/>
      <c r="GX124" s="61"/>
      <c r="GY124" s="61"/>
      <c r="GZ124" s="61"/>
      <c r="HA124" s="61"/>
      <c r="HB124" s="61"/>
      <c r="HC124" s="61"/>
      <c r="HD124" s="61"/>
      <c r="HE124" s="61"/>
      <c r="HF124" s="61"/>
      <c r="HG124" s="61"/>
      <c r="HH124" s="61"/>
      <c r="HI124" s="61"/>
      <c r="HJ124" s="61"/>
      <c r="HK124" s="61"/>
      <c r="HL124" s="61"/>
      <c r="HM124" s="61"/>
      <c r="HN124" s="61"/>
      <c r="HO124" s="61"/>
      <c r="HP124" s="61"/>
      <c r="HQ124" s="61"/>
      <c r="HR124" s="61"/>
      <c r="HS124" s="61"/>
      <c r="HT124" s="61"/>
      <c r="HU124" s="61"/>
      <c r="HV124" s="61"/>
      <c r="HW124" s="61"/>
      <c r="HX124" s="61"/>
      <c r="HY124" s="61"/>
      <c r="HZ124" s="61"/>
      <c r="IA124" s="61"/>
      <c r="IB124" s="61"/>
      <c r="IC124" s="61"/>
      <c r="ID124" s="61"/>
      <c r="IE124" s="61"/>
      <c r="IF124" s="61"/>
      <c r="IG124" s="61"/>
    </row>
    <row r="125" spans="1:241" s="65" customFormat="1" x14ac:dyDescent="0.25">
      <c r="A125" s="66"/>
      <c r="B125" s="66"/>
      <c r="C125" s="66"/>
      <c r="D125" s="66"/>
      <c r="E125" s="66"/>
      <c r="F125" s="66"/>
      <c r="G125" s="66"/>
      <c r="H125" s="66"/>
      <c r="I125" s="66"/>
      <c r="J125" s="66"/>
      <c r="K125" s="83"/>
      <c r="L125" s="66"/>
      <c r="M125" s="83"/>
      <c r="N125" s="66"/>
      <c r="O125" s="66"/>
      <c r="P125" s="66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  <c r="EO125" s="61"/>
      <c r="EP125" s="61"/>
      <c r="EQ125" s="61"/>
      <c r="ER125" s="61"/>
      <c r="ES125" s="61"/>
      <c r="ET125" s="61"/>
      <c r="EU125" s="61"/>
      <c r="EV125" s="61"/>
      <c r="EW125" s="61"/>
      <c r="EX125" s="61"/>
      <c r="EY125" s="61"/>
      <c r="EZ125" s="61"/>
      <c r="FA125" s="61"/>
      <c r="FB125" s="61"/>
      <c r="FC125" s="61"/>
      <c r="FD125" s="61"/>
      <c r="FE125" s="61"/>
      <c r="FF125" s="61"/>
      <c r="FG125" s="61"/>
      <c r="FH125" s="61"/>
      <c r="FI125" s="61"/>
      <c r="FJ125" s="61"/>
      <c r="FK125" s="61"/>
      <c r="FL125" s="61"/>
      <c r="FM125" s="61"/>
      <c r="FN125" s="61"/>
      <c r="FO125" s="61"/>
      <c r="FP125" s="61"/>
      <c r="FQ125" s="61"/>
      <c r="FR125" s="61"/>
      <c r="FS125" s="61"/>
      <c r="FT125" s="61"/>
      <c r="FU125" s="61"/>
      <c r="FV125" s="61"/>
      <c r="FW125" s="61"/>
      <c r="FX125" s="61"/>
      <c r="FY125" s="61"/>
      <c r="FZ125" s="61"/>
      <c r="GA125" s="61"/>
      <c r="GB125" s="61"/>
      <c r="GC125" s="61"/>
      <c r="GD125" s="61"/>
      <c r="GE125" s="61"/>
      <c r="GF125" s="61"/>
      <c r="GG125" s="61"/>
      <c r="GH125" s="61"/>
      <c r="GI125" s="61"/>
      <c r="GJ125" s="61"/>
      <c r="GK125" s="61"/>
      <c r="GL125" s="61"/>
      <c r="GM125" s="61"/>
      <c r="GN125" s="61"/>
      <c r="GO125" s="61"/>
      <c r="GP125" s="61"/>
      <c r="GQ125" s="61"/>
      <c r="GR125" s="61"/>
      <c r="GS125" s="61"/>
      <c r="GT125" s="61"/>
      <c r="GU125" s="61"/>
      <c r="GV125" s="61"/>
      <c r="GW125" s="61"/>
      <c r="GX125" s="61"/>
      <c r="GY125" s="61"/>
      <c r="GZ125" s="61"/>
      <c r="HA125" s="61"/>
      <c r="HB125" s="61"/>
      <c r="HC125" s="61"/>
      <c r="HD125" s="61"/>
      <c r="HE125" s="61"/>
      <c r="HF125" s="61"/>
      <c r="HG125" s="61"/>
      <c r="HH125" s="61"/>
      <c r="HI125" s="61"/>
      <c r="HJ125" s="61"/>
      <c r="HK125" s="61"/>
      <c r="HL125" s="61"/>
      <c r="HM125" s="61"/>
      <c r="HN125" s="61"/>
      <c r="HO125" s="61"/>
      <c r="HP125" s="61"/>
      <c r="HQ125" s="61"/>
      <c r="HR125" s="61"/>
      <c r="HS125" s="61"/>
      <c r="HT125" s="61"/>
      <c r="HU125" s="61"/>
      <c r="HV125" s="61"/>
      <c r="HW125" s="61"/>
      <c r="HX125" s="61"/>
      <c r="HY125" s="61"/>
      <c r="HZ125" s="61"/>
      <c r="IA125" s="61"/>
      <c r="IB125" s="61"/>
      <c r="IC125" s="61"/>
      <c r="ID125" s="61"/>
      <c r="IE125" s="61"/>
      <c r="IF125" s="61"/>
      <c r="IG125" s="61"/>
    </row>
    <row r="126" spans="1:241" s="65" customFormat="1" x14ac:dyDescent="0.25">
      <c r="A126" s="66"/>
      <c r="B126" s="66"/>
      <c r="C126" s="66"/>
      <c r="D126" s="66"/>
      <c r="E126" s="66"/>
      <c r="F126" s="66"/>
      <c r="G126" s="66"/>
      <c r="H126" s="66"/>
      <c r="I126" s="66"/>
      <c r="J126" s="66"/>
      <c r="K126" s="83"/>
      <c r="L126" s="66"/>
      <c r="M126" s="83"/>
      <c r="N126" s="66"/>
      <c r="O126" s="66"/>
      <c r="P126" s="66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  <c r="EO126" s="61"/>
      <c r="EP126" s="61"/>
      <c r="EQ126" s="61"/>
      <c r="ER126" s="61"/>
      <c r="ES126" s="61"/>
      <c r="ET126" s="61"/>
      <c r="EU126" s="61"/>
      <c r="EV126" s="61"/>
      <c r="EW126" s="61"/>
      <c r="EX126" s="61"/>
      <c r="EY126" s="61"/>
      <c r="EZ126" s="61"/>
      <c r="FA126" s="61"/>
      <c r="FB126" s="61"/>
      <c r="FC126" s="61"/>
      <c r="FD126" s="61"/>
      <c r="FE126" s="61"/>
      <c r="FF126" s="61"/>
      <c r="FG126" s="61"/>
      <c r="FH126" s="61"/>
      <c r="FI126" s="61"/>
      <c r="FJ126" s="61"/>
      <c r="FK126" s="61"/>
      <c r="FL126" s="61"/>
      <c r="FM126" s="61"/>
      <c r="FN126" s="61"/>
      <c r="FO126" s="61"/>
      <c r="FP126" s="61"/>
      <c r="FQ126" s="61"/>
      <c r="FR126" s="61"/>
      <c r="FS126" s="61"/>
      <c r="FT126" s="61"/>
      <c r="FU126" s="61"/>
      <c r="FV126" s="61"/>
      <c r="FW126" s="61"/>
      <c r="FX126" s="61"/>
      <c r="FY126" s="61"/>
      <c r="FZ126" s="61"/>
      <c r="GA126" s="61"/>
      <c r="GB126" s="61"/>
      <c r="GC126" s="61"/>
      <c r="GD126" s="61"/>
      <c r="GE126" s="61"/>
      <c r="GF126" s="61"/>
      <c r="GG126" s="61"/>
      <c r="GH126" s="61"/>
      <c r="GI126" s="61"/>
      <c r="GJ126" s="61"/>
      <c r="GK126" s="61"/>
      <c r="GL126" s="61"/>
      <c r="GM126" s="61"/>
      <c r="GN126" s="61"/>
      <c r="GO126" s="61"/>
      <c r="GP126" s="61"/>
      <c r="GQ126" s="61"/>
      <c r="GR126" s="61"/>
      <c r="GS126" s="61"/>
      <c r="GT126" s="61"/>
      <c r="GU126" s="61"/>
      <c r="GV126" s="61"/>
      <c r="GW126" s="61"/>
      <c r="GX126" s="61"/>
      <c r="GY126" s="61"/>
      <c r="GZ126" s="61"/>
      <c r="HA126" s="61"/>
      <c r="HB126" s="61"/>
      <c r="HC126" s="61"/>
      <c r="HD126" s="61"/>
      <c r="HE126" s="61"/>
      <c r="HF126" s="61"/>
      <c r="HG126" s="61"/>
      <c r="HH126" s="61"/>
      <c r="HI126" s="61"/>
      <c r="HJ126" s="61"/>
      <c r="HK126" s="61"/>
      <c r="HL126" s="61"/>
      <c r="HM126" s="61"/>
      <c r="HN126" s="61"/>
      <c r="HO126" s="61"/>
      <c r="HP126" s="61"/>
      <c r="HQ126" s="61"/>
      <c r="HR126" s="61"/>
      <c r="HS126" s="61"/>
      <c r="HT126" s="61"/>
      <c r="HU126" s="61"/>
      <c r="HV126" s="61"/>
      <c r="HW126" s="61"/>
      <c r="HX126" s="61"/>
      <c r="HY126" s="61"/>
      <c r="HZ126" s="61"/>
      <c r="IA126" s="61"/>
      <c r="IB126" s="61"/>
      <c r="IC126" s="61"/>
      <c r="ID126" s="61"/>
      <c r="IE126" s="61"/>
      <c r="IF126" s="61"/>
      <c r="IG126" s="61"/>
    </row>
    <row r="127" spans="1:241" s="65" customFormat="1" x14ac:dyDescent="0.25">
      <c r="A127" s="66"/>
      <c r="B127" s="66"/>
      <c r="C127" s="66"/>
      <c r="D127" s="66"/>
      <c r="E127" s="66"/>
      <c r="F127" s="66"/>
      <c r="G127" s="66"/>
      <c r="H127" s="66"/>
      <c r="I127" s="66"/>
      <c r="J127" s="66"/>
      <c r="K127" s="83"/>
      <c r="L127" s="66"/>
      <c r="M127" s="83"/>
      <c r="N127" s="66"/>
      <c r="O127" s="66"/>
      <c r="P127" s="66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  <c r="EO127" s="61"/>
      <c r="EP127" s="61"/>
      <c r="EQ127" s="61"/>
      <c r="ER127" s="61"/>
      <c r="ES127" s="61"/>
      <c r="ET127" s="61"/>
      <c r="EU127" s="61"/>
      <c r="EV127" s="61"/>
      <c r="EW127" s="61"/>
      <c r="EX127" s="61"/>
      <c r="EY127" s="61"/>
      <c r="EZ127" s="61"/>
      <c r="FA127" s="61"/>
      <c r="FB127" s="61"/>
      <c r="FC127" s="61"/>
      <c r="FD127" s="61"/>
      <c r="FE127" s="61"/>
      <c r="FF127" s="61"/>
      <c r="FG127" s="61"/>
      <c r="FH127" s="61"/>
      <c r="FI127" s="61"/>
      <c r="FJ127" s="61"/>
      <c r="FK127" s="61"/>
      <c r="FL127" s="61"/>
      <c r="FM127" s="61"/>
      <c r="FN127" s="61"/>
      <c r="FO127" s="61"/>
      <c r="FP127" s="61"/>
      <c r="FQ127" s="61"/>
      <c r="FR127" s="61"/>
      <c r="FS127" s="61"/>
      <c r="FT127" s="61"/>
      <c r="FU127" s="61"/>
      <c r="FV127" s="61"/>
      <c r="FW127" s="61"/>
      <c r="FX127" s="61"/>
      <c r="FY127" s="61"/>
      <c r="FZ127" s="61"/>
      <c r="GA127" s="61"/>
      <c r="GB127" s="61"/>
      <c r="GC127" s="61"/>
      <c r="GD127" s="61"/>
      <c r="GE127" s="61"/>
      <c r="GF127" s="61"/>
      <c r="GG127" s="61"/>
      <c r="GH127" s="61"/>
      <c r="GI127" s="61"/>
      <c r="GJ127" s="61"/>
      <c r="GK127" s="61"/>
      <c r="GL127" s="61"/>
      <c r="GM127" s="61"/>
      <c r="GN127" s="61"/>
      <c r="GO127" s="61"/>
      <c r="GP127" s="61"/>
      <c r="GQ127" s="61"/>
      <c r="GR127" s="61"/>
      <c r="GS127" s="61"/>
      <c r="GT127" s="61"/>
      <c r="GU127" s="61"/>
      <c r="GV127" s="61"/>
      <c r="GW127" s="61"/>
      <c r="GX127" s="61"/>
      <c r="GY127" s="61"/>
      <c r="GZ127" s="61"/>
      <c r="HA127" s="61"/>
      <c r="HB127" s="61"/>
      <c r="HC127" s="61"/>
      <c r="HD127" s="61"/>
      <c r="HE127" s="61"/>
      <c r="HF127" s="61"/>
      <c r="HG127" s="61"/>
      <c r="HH127" s="61"/>
      <c r="HI127" s="61"/>
      <c r="HJ127" s="61"/>
      <c r="HK127" s="61"/>
      <c r="HL127" s="61"/>
      <c r="HM127" s="61"/>
      <c r="HN127" s="61"/>
      <c r="HO127" s="61"/>
      <c r="HP127" s="61"/>
      <c r="HQ127" s="61"/>
      <c r="HR127" s="61"/>
      <c r="HS127" s="61"/>
      <c r="HT127" s="61"/>
      <c r="HU127" s="61"/>
      <c r="HV127" s="61"/>
      <c r="HW127" s="61"/>
      <c r="HX127" s="61"/>
      <c r="HY127" s="61"/>
      <c r="HZ127" s="61"/>
      <c r="IA127" s="61"/>
      <c r="IB127" s="61"/>
      <c r="IC127" s="61"/>
      <c r="ID127" s="61"/>
      <c r="IE127" s="61"/>
      <c r="IF127" s="61"/>
      <c r="IG127" s="61"/>
    </row>
    <row r="128" spans="1:241" s="65" customFormat="1" x14ac:dyDescent="0.25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83"/>
      <c r="L128" s="66"/>
      <c r="M128" s="83"/>
      <c r="N128" s="66"/>
      <c r="O128" s="66"/>
      <c r="P128" s="66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  <c r="EO128" s="61"/>
      <c r="EP128" s="61"/>
      <c r="EQ128" s="61"/>
      <c r="ER128" s="61"/>
      <c r="ES128" s="61"/>
      <c r="ET128" s="61"/>
      <c r="EU128" s="61"/>
      <c r="EV128" s="61"/>
      <c r="EW128" s="61"/>
      <c r="EX128" s="61"/>
      <c r="EY128" s="61"/>
      <c r="EZ128" s="61"/>
      <c r="FA128" s="61"/>
      <c r="FB128" s="61"/>
      <c r="FC128" s="61"/>
      <c r="FD128" s="61"/>
      <c r="FE128" s="61"/>
      <c r="FF128" s="61"/>
      <c r="FG128" s="61"/>
      <c r="FH128" s="61"/>
      <c r="FI128" s="61"/>
      <c r="FJ128" s="61"/>
      <c r="FK128" s="61"/>
      <c r="FL128" s="61"/>
      <c r="FM128" s="61"/>
      <c r="FN128" s="61"/>
      <c r="FO128" s="61"/>
      <c r="FP128" s="61"/>
      <c r="FQ128" s="61"/>
      <c r="FR128" s="61"/>
      <c r="FS128" s="61"/>
      <c r="FT128" s="61"/>
      <c r="FU128" s="61"/>
      <c r="FV128" s="61"/>
      <c r="FW128" s="61"/>
      <c r="FX128" s="61"/>
      <c r="FY128" s="61"/>
      <c r="FZ128" s="61"/>
      <c r="GA128" s="61"/>
      <c r="GB128" s="61"/>
      <c r="GC128" s="61"/>
      <c r="GD128" s="61"/>
      <c r="GE128" s="61"/>
      <c r="GF128" s="61"/>
      <c r="GG128" s="61"/>
      <c r="GH128" s="61"/>
      <c r="GI128" s="61"/>
      <c r="GJ128" s="61"/>
      <c r="GK128" s="61"/>
      <c r="GL128" s="61"/>
      <c r="GM128" s="61"/>
      <c r="GN128" s="61"/>
      <c r="GO128" s="61"/>
      <c r="GP128" s="61"/>
      <c r="GQ128" s="61"/>
      <c r="GR128" s="61"/>
      <c r="GS128" s="61"/>
      <c r="GT128" s="61"/>
      <c r="GU128" s="61"/>
      <c r="GV128" s="61"/>
      <c r="GW128" s="61"/>
      <c r="GX128" s="61"/>
      <c r="GY128" s="61"/>
      <c r="GZ128" s="61"/>
      <c r="HA128" s="61"/>
      <c r="HB128" s="61"/>
      <c r="HC128" s="61"/>
      <c r="HD128" s="61"/>
      <c r="HE128" s="61"/>
      <c r="HF128" s="61"/>
      <c r="HG128" s="61"/>
      <c r="HH128" s="61"/>
      <c r="HI128" s="61"/>
      <c r="HJ128" s="61"/>
      <c r="HK128" s="61"/>
      <c r="HL128" s="61"/>
      <c r="HM128" s="61"/>
      <c r="HN128" s="61"/>
      <c r="HO128" s="61"/>
      <c r="HP128" s="61"/>
      <c r="HQ128" s="61"/>
      <c r="HR128" s="61"/>
      <c r="HS128" s="61"/>
      <c r="HT128" s="61"/>
      <c r="HU128" s="61"/>
      <c r="HV128" s="61"/>
      <c r="HW128" s="61"/>
      <c r="HX128" s="61"/>
      <c r="HY128" s="61"/>
      <c r="HZ128" s="61"/>
      <c r="IA128" s="61"/>
      <c r="IB128" s="61"/>
      <c r="IC128" s="61"/>
      <c r="ID128" s="61"/>
      <c r="IE128" s="61"/>
      <c r="IF128" s="61"/>
      <c r="IG128" s="61"/>
    </row>
    <row r="129" spans="1:241" s="65" customFormat="1" x14ac:dyDescent="0.25">
      <c r="A129" s="66"/>
      <c r="B129" s="66"/>
      <c r="C129" s="66"/>
      <c r="D129" s="66"/>
      <c r="E129" s="66"/>
      <c r="F129" s="66"/>
      <c r="G129" s="66"/>
      <c r="H129" s="66"/>
      <c r="I129" s="66"/>
      <c r="J129" s="66"/>
      <c r="K129" s="83"/>
      <c r="L129" s="66"/>
      <c r="M129" s="83"/>
      <c r="N129" s="66"/>
      <c r="O129" s="66"/>
      <c r="P129" s="66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  <c r="EO129" s="61"/>
      <c r="EP129" s="61"/>
      <c r="EQ129" s="61"/>
      <c r="ER129" s="61"/>
      <c r="ES129" s="61"/>
      <c r="ET129" s="61"/>
      <c r="EU129" s="61"/>
      <c r="EV129" s="61"/>
      <c r="EW129" s="61"/>
      <c r="EX129" s="61"/>
      <c r="EY129" s="61"/>
      <c r="EZ129" s="61"/>
      <c r="FA129" s="61"/>
      <c r="FB129" s="61"/>
      <c r="FC129" s="61"/>
      <c r="FD129" s="61"/>
      <c r="FE129" s="61"/>
      <c r="FF129" s="61"/>
      <c r="FG129" s="61"/>
      <c r="FH129" s="61"/>
      <c r="FI129" s="61"/>
      <c r="FJ129" s="61"/>
      <c r="FK129" s="61"/>
      <c r="FL129" s="61"/>
      <c r="FM129" s="61"/>
      <c r="FN129" s="61"/>
      <c r="FO129" s="61"/>
      <c r="FP129" s="61"/>
      <c r="FQ129" s="61"/>
      <c r="FR129" s="61"/>
      <c r="FS129" s="61"/>
      <c r="FT129" s="61"/>
      <c r="FU129" s="61"/>
      <c r="FV129" s="61"/>
      <c r="FW129" s="61"/>
      <c r="FX129" s="61"/>
      <c r="FY129" s="61"/>
      <c r="FZ129" s="61"/>
      <c r="GA129" s="61"/>
      <c r="GB129" s="61"/>
      <c r="GC129" s="61"/>
      <c r="GD129" s="61"/>
      <c r="GE129" s="61"/>
      <c r="GF129" s="61"/>
      <c r="GG129" s="61"/>
      <c r="GH129" s="61"/>
      <c r="GI129" s="61"/>
      <c r="GJ129" s="61"/>
      <c r="GK129" s="61"/>
      <c r="GL129" s="61"/>
      <c r="GM129" s="61"/>
      <c r="GN129" s="61"/>
      <c r="GO129" s="61"/>
      <c r="GP129" s="61"/>
      <c r="GQ129" s="61"/>
      <c r="GR129" s="61"/>
      <c r="GS129" s="61"/>
      <c r="GT129" s="61"/>
      <c r="GU129" s="61"/>
      <c r="GV129" s="61"/>
      <c r="GW129" s="61"/>
      <c r="GX129" s="61"/>
      <c r="GY129" s="61"/>
      <c r="GZ129" s="61"/>
      <c r="HA129" s="61"/>
      <c r="HB129" s="61"/>
      <c r="HC129" s="61"/>
      <c r="HD129" s="61"/>
      <c r="HE129" s="61"/>
      <c r="HF129" s="61"/>
      <c r="HG129" s="61"/>
      <c r="HH129" s="61"/>
      <c r="HI129" s="61"/>
      <c r="HJ129" s="61"/>
      <c r="HK129" s="61"/>
      <c r="HL129" s="61"/>
      <c r="HM129" s="61"/>
      <c r="HN129" s="61"/>
      <c r="HO129" s="61"/>
      <c r="HP129" s="61"/>
      <c r="HQ129" s="61"/>
      <c r="HR129" s="61"/>
      <c r="HS129" s="61"/>
      <c r="HT129" s="61"/>
      <c r="HU129" s="61"/>
      <c r="HV129" s="61"/>
      <c r="HW129" s="61"/>
      <c r="HX129" s="61"/>
      <c r="HY129" s="61"/>
      <c r="HZ129" s="61"/>
      <c r="IA129" s="61"/>
      <c r="IB129" s="61"/>
      <c r="IC129" s="61"/>
      <c r="ID129" s="61"/>
      <c r="IE129" s="61"/>
      <c r="IF129" s="61"/>
      <c r="IG129" s="61"/>
    </row>
    <row r="130" spans="1:241" s="65" customFormat="1" x14ac:dyDescent="0.25">
      <c r="A130" s="66"/>
      <c r="B130" s="66"/>
      <c r="C130" s="66"/>
      <c r="D130" s="66"/>
      <c r="E130" s="66"/>
      <c r="F130" s="66"/>
      <c r="G130" s="66"/>
      <c r="H130" s="66"/>
      <c r="I130" s="66"/>
      <c r="J130" s="66"/>
      <c r="K130" s="83"/>
      <c r="L130" s="66"/>
      <c r="M130" s="83"/>
      <c r="N130" s="66"/>
      <c r="O130" s="66"/>
      <c r="P130" s="66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  <c r="EO130" s="61"/>
      <c r="EP130" s="61"/>
      <c r="EQ130" s="61"/>
      <c r="ER130" s="61"/>
      <c r="ES130" s="61"/>
      <c r="ET130" s="61"/>
      <c r="EU130" s="61"/>
      <c r="EV130" s="61"/>
      <c r="EW130" s="61"/>
      <c r="EX130" s="61"/>
      <c r="EY130" s="61"/>
      <c r="EZ130" s="61"/>
      <c r="FA130" s="61"/>
      <c r="FB130" s="61"/>
      <c r="FC130" s="61"/>
      <c r="FD130" s="61"/>
      <c r="FE130" s="61"/>
      <c r="FF130" s="61"/>
      <c r="FG130" s="61"/>
      <c r="FH130" s="61"/>
      <c r="FI130" s="61"/>
      <c r="FJ130" s="61"/>
      <c r="FK130" s="61"/>
      <c r="FL130" s="61"/>
      <c r="FM130" s="61"/>
      <c r="FN130" s="61"/>
      <c r="FO130" s="61"/>
      <c r="FP130" s="61"/>
      <c r="FQ130" s="61"/>
      <c r="FR130" s="61"/>
      <c r="FS130" s="61"/>
      <c r="FT130" s="61"/>
      <c r="FU130" s="61"/>
      <c r="FV130" s="61"/>
      <c r="FW130" s="61"/>
      <c r="FX130" s="61"/>
      <c r="FY130" s="61"/>
      <c r="FZ130" s="61"/>
      <c r="GA130" s="61"/>
      <c r="GB130" s="61"/>
      <c r="GC130" s="61"/>
      <c r="GD130" s="61"/>
      <c r="GE130" s="61"/>
      <c r="GF130" s="61"/>
      <c r="GG130" s="61"/>
      <c r="GH130" s="61"/>
      <c r="GI130" s="61"/>
      <c r="GJ130" s="61"/>
      <c r="GK130" s="61"/>
      <c r="GL130" s="61"/>
      <c r="GM130" s="61"/>
      <c r="GN130" s="61"/>
      <c r="GO130" s="61"/>
      <c r="GP130" s="61"/>
      <c r="GQ130" s="61"/>
      <c r="GR130" s="61"/>
      <c r="GS130" s="61"/>
      <c r="GT130" s="61"/>
      <c r="GU130" s="61"/>
      <c r="GV130" s="61"/>
      <c r="GW130" s="61"/>
      <c r="GX130" s="61"/>
      <c r="GY130" s="61"/>
      <c r="GZ130" s="61"/>
      <c r="HA130" s="61"/>
      <c r="HB130" s="61"/>
      <c r="HC130" s="61"/>
      <c r="HD130" s="61"/>
      <c r="HE130" s="61"/>
      <c r="HF130" s="61"/>
      <c r="HG130" s="61"/>
      <c r="HH130" s="61"/>
      <c r="HI130" s="61"/>
      <c r="HJ130" s="61"/>
      <c r="HK130" s="61"/>
      <c r="HL130" s="61"/>
      <c r="HM130" s="61"/>
      <c r="HN130" s="61"/>
      <c r="HO130" s="61"/>
      <c r="HP130" s="61"/>
      <c r="HQ130" s="61"/>
      <c r="HR130" s="61"/>
      <c r="HS130" s="61"/>
      <c r="HT130" s="61"/>
      <c r="HU130" s="61"/>
      <c r="HV130" s="61"/>
      <c r="HW130" s="61"/>
      <c r="HX130" s="61"/>
      <c r="HY130" s="61"/>
      <c r="HZ130" s="61"/>
      <c r="IA130" s="61"/>
      <c r="IB130" s="61"/>
      <c r="IC130" s="61"/>
      <c r="ID130" s="61"/>
      <c r="IE130" s="61"/>
      <c r="IF130" s="61"/>
      <c r="IG130" s="61"/>
    </row>
    <row r="131" spans="1:241" s="65" customFormat="1" x14ac:dyDescent="0.25">
      <c r="A131" s="66"/>
      <c r="B131" s="66"/>
      <c r="C131" s="66"/>
      <c r="D131" s="66"/>
      <c r="E131" s="66"/>
      <c r="F131" s="66"/>
      <c r="G131" s="66"/>
      <c r="H131" s="66"/>
      <c r="I131" s="66"/>
      <c r="J131" s="66"/>
      <c r="K131" s="83"/>
      <c r="L131" s="66"/>
      <c r="M131" s="83"/>
      <c r="N131" s="66"/>
      <c r="O131" s="66"/>
      <c r="P131" s="66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  <c r="EO131" s="61"/>
      <c r="EP131" s="61"/>
      <c r="EQ131" s="61"/>
      <c r="ER131" s="61"/>
      <c r="ES131" s="61"/>
      <c r="ET131" s="61"/>
      <c r="EU131" s="61"/>
      <c r="EV131" s="61"/>
      <c r="EW131" s="61"/>
      <c r="EX131" s="61"/>
      <c r="EY131" s="61"/>
      <c r="EZ131" s="61"/>
      <c r="FA131" s="61"/>
      <c r="FB131" s="61"/>
      <c r="FC131" s="61"/>
      <c r="FD131" s="61"/>
      <c r="FE131" s="61"/>
      <c r="FF131" s="61"/>
      <c r="FG131" s="61"/>
      <c r="FH131" s="61"/>
      <c r="FI131" s="61"/>
      <c r="FJ131" s="61"/>
      <c r="FK131" s="61"/>
      <c r="FL131" s="61"/>
      <c r="FM131" s="61"/>
      <c r="FN131" s="61"/>
      <c r="FO131" s="61"/>
      <c r="FP131" s="61"/>
      <c r="FQ131" s="61"/>
      <c r="FR131" s="61"/>
      <c r="FS131" s="61"/>
      <c r="FT131" s="61"/>
      <c r="FU131" s="61"/>
      <c r="FV131" s="61"/>
      <c r="FW131" s="61"/>
      <c r="FX131" s="61"/>
      <c r="FY131" s="61"/>
      <c r="FZ131" s="61"/>
      <c r="GA131" s="61"/>
      <c r="GB131" s="61"/>
      <c r="GC131" s="61"/>
      <c r="GD131" s="61"/>
      <c r="GE131" s="61"/>
      <c r="GF131" s="61"/>
      <c r="GG131" s="61"/>
      <c r="GH131" s="61"/>
      <c r="GI131" s="61"/>
      <c r="GJ131" s="61"/>
      <c r="GK131" s="61"/>
      <c r="GL131" s="61"/>
      <c r="GM131" s="61"/>
      <c r="GN131" s="61"/>
      <c r="GO131" s="61"/>
      <c r="GP131" s="61"/>
      <c r="GQ131" s="61"/>
      <c r="GR131" s="61"/>
      <c r="GS131" s="61"/>
      <c r="GT131" s="61"/>
      <c r="GU131" s="61"/>
      <c r="GV131" s="61"/>
      <c r="GW131" s="61"/>
      <c r="GX131" s="61"/>
      <c r="GY131" s="61"/>
      <c r="GZ131" s="61"/>
      <c r="HA131" s="61"/>
      <c r="HB131" s="61"/>
      <c r="HC131" s="61"/>
      <c r="HD131" s="61"/>
      <c r="HE131" s="61"/>
      <c r="HF131" s="61"/>
      <c r="HG131" s="61"/>
      <c r="HH131" s="61"/>
      <c r="HI131" s="61"/>
      <c r="HJ131" s="61"/>
      <c r="HK131" s="61"/>
      <c r="HL131" s="61"/>
      <c r="HM131" s="61"/>
      <c r="HN131" s="61"/>
      <c r="HO131" s="61"/>
      <c r="HP131" s="61"/>
      <c r="HQ131" s="61"/>
      <c r="HR131" s="61"/>
      <c r="HS131" s="61"/>
      <c r="HT131" s="61"/>
      <c r="HU131" s="61"/>
      <c r="HV131" s="61"/>
      <c r="HW131" s="61"/>
      <c r="HX131" s="61"/>
      <c r="HY131" s="61"/>
      <c r="HZ131" s="61"/>
      <c r="IA131" s="61"/>
      <c r="IB131" s="61"/>
      <c r="IC131" s="61"/>
      <c r="ID131" s="61"/>
      <c r="IE131" s="61"/>
      <c r="IF131" s="61"/>
      <c r="IG131" s="61"/>
    </row>
    <row r="132" spans="1:241" s="65" customFormat="1" x14ac:dyDescent="0.25">
      <c r="A132" s="66"/>
      <c r="B132" s="66"/>
      <c r="C132" s="66"/>
      <c r="D132" s="66"/>
      <c r="E132" s="66"/>
      <c r="F132" s="66"/>
      <c r="G132" s="66"/>
      <c r="H132" s="66"/>
      <c r="I132" s="66"/>
      <c r="J132" s="66"/>
      <c r="K132" s="83"/>
      <c r="L132" s="66"/>
      <c r="M132" s="83"/>
      <c r="N132" s="66"/>
      <c r="O132" s="66"/>
      <c r="P132" s="66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  <c r="EO132" s="61"/>
      <c r="EP132" s="61"/>
      <c r="EQ132" s="61"/>
      <c r="ER132" s="61"/>
      <c r="ES132" s="61"/>
      <c r="ET132" s="61"/>
      <c r="EU132" s="61"/>
      <c r="EV132" s="61"/>
      <c r="EW132" s="61"/>
      <c r="EX132" s="61"/>
      <c r="EY132" s="61"/>
      <c r="EZ132" s="61"/>
      <c r="FA132" s="61"/>
      <c r="FB132" s="61"/>
      <c r="FC132" s="61"/>
      <c r="FD132" s="61"/>
      <c r="FE132" s="61"/>
      <c r="FF132" s="61"/>
      <c r="FG132" s="61"/>
      <c r="FH132" s="61"/>
      <c r="FI132" s="61"/>
      <c r="FJ132" s="61"/>
      <c r="FK132" s="61"/>
      <c r="FL132" s="61"/>
      <c r="FM132" s="61"/>
      <c r="FN132" s="61"/>
      <c r="FO132" s="61"/>
      <c r="FP132" s="61"/>
      <c r="FQ132" s="61"/>
      <c r="FR132" s="61"/>
      <c r="FS132" s="61"/>
      <c r="FT132" s="61"/>
      <c r="FU132" s="61"/>
      <c r="FV132" s="61"/>
      <c r="FW132" s="61"/>
      <c r="FX132" s="61"/>
      <c r="FY132" s="61"/>
      <c r="FZ132" s="61"/>
      <c r="GA132" s="61"/>
      <c r="GB132" s="61"/>
      <c r="GC132" s="61"/>
      <c r="GD132" s="61"/>
      <c r="GE132" s="61"/>
      <c r="GF132" s="61"/>
      <c r="GG132" s="61"/>
      <c r="GH132" s="61"/>
      <c r="GI132" s="61"/>
      <c r="GJ132" s="61"/>
      <c r="GK132" s="61"/>
      <c r="GL132" s="61"/>
      <c r="GM132" s="61"/>
      <c r="GN132" s="61"/>
      <c r="GO132" s="61"/>
      <c r="GP132" s="61"/>
      <c r="GQ132" s="61"/>
      <c r="GR132" s="61"/>
      <c r="GS132" s="61"/>
      <c r="GT132" s="61"/>
      <c r="GU132" s="61"/>
      <c r="GV132" s="61"/>
      <c r="GW132" s="61"/>
      <c r="GX132" s="61"/>
      <c r="GY132" s="61"/>
      <c r="GZ132" s="61"/>
      <c r="HA132" s="61"/>
      <c r="HB132" s="61"/>
      <c r="HC132" s="61"/>
      <c r="HD132" s="61"/>
      <c r="HE132" s="61"/>
      <c r="HF132" s="61"/>
      <c r="HG132" s="61"/>
      <c r="HH132" s="61"/>
      <c r="HI132" s="61"/>
      <c r="HJ132" s="61"/>
      <c r="HK132" s="61"/>
      <c r="HL132" s="61"/>
      <c r="HM132" s="61"/>
      <c r="HN132" s="61"/>
      <c r="HO132" s="61"/>
      <c r="HP132" s="61"/>
      <c r="HQ132" s="61"/>
      <c r="HR132" s="61"/>
      <c r="HS132" s="61"/>
      <c r="HT132" s="61"/>
      <c r="HU132" s="61"/>
      <c r="HV132" s="61"/>
      <c r="HW132" s="61"/>
      <c r="HX132" s="61"/>
      <c r="HY132" s="61"/>
      <c r="HZ132" s="61"/>
      <c r="IA132" s="61"/>
      <c r="IB132" s="61"/>
      <c r="IC132" s="61"/>
      <c r="ID132" s="61"/>
      <c r="IE132" s="61"/>
      <c r="IF132" s="61"/>
      <c r="IG132" s="61"/>
    </row>
    <row r="133" spans="1:241" s="65" customFormat="1" x14ac:dyDescent="0.25">
      <c r="A133" s="66"/>
      <c r="B133" s="66"/>
      <c r="C133" s="66"/>
      <c r="D133" s="66"/>
      <c r="E133" s="66"/>
      <c r="F133" s="66"/>
      <c r="G133" s="66"/>
      <c r="H133" s="66"/>
      <c r="I133" s="66"/>
      <c r="J133" s="66"/>
      <c r="K133" s="83"/>
      <c r="L133" s="66"/>
      <c r="M133" s="83"/>
      <c r="N133" s="66"/>
      <c r="O133" s="66"/>
      <c r="P133" s="66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  <c r="EO133" s="61"/>
      <c r="EP133" s="61"/>
      <c r="EQ133" s="61"/>
      <c r="ER133" s="61"/>
      <c r="ES133" s="61"/>
      <c r="ET133" s="61"/>
      <c r="EU133" s="61"/>
      <c r="EV133" s="61"/>
      <c r="EW133" s="61"/>
      <c r="EX133" s="61"/>
      <c r="EY133" s="61"/>
      <c r="EZ133" s="61"/>
      <c r="FA133" s="61"/>
      <c r="FB133" s="61"/>
      <c r="FC133" s="61"/>
      <c r="FD133" s="61"/>
      <c r="FE133" s="61"/>
      <c r="FF133" s="61"/>
      <c r="FG133" s="61"/>
      <c r="FH133" s="61"/>
      <c r="FI133" s="61"/>
      <c r="FJ133" s="61"/>
      <c r="FK133" s="61"/>
      <c r="FL133" s="61"/>
      <c r="FM133" s="61"/>
      <c r="FN133" s="61"/>
      <c r="FO133" s="61"/>
      <c r="FP133" s="61"/>
      <c r="FQ133" s="61"/>
      <c r="FR133" s="61"/>
      <c r="FS133" s="61"/>
      <c r="FT133" s="61"/>
      <c r="FU133" s="61"/>
      <c r="FV133" s="61"/>
      <c r="FW133" s="61"/>
      <c r="FX133" s="61"/>
      <c r="FY133" s="61"/>
      <c r="FZ133" s="61"/>
      <c r="GA133" s="61"/>
      <c r="GB133" s="61"/>
      <c r="GC133" s="61"/>
      <c r="GD133" s="61"/>
      <c r="GE133" s="61"/>
      <c r="GF133" s="61"/>
      <c r="GG133" s="61"/>
      <c r="GH133" s="61"/>
      <c r="GI133" s="61"/>
      <c r="GJ133" s="61"/>
      <c r="GK133" s="61"/>
      <c r="GL133" s="61"/>
      <c r="GM133" s="61"/>
      <c r="GN133" s="61"/>
      <c r="GO133" s="61"/>
      <c r="GP133" s="61"/>
      <c r="GQ133" s="61"/>
      <c r="GR133" s="61"/>
      <c r="GS133" s="61"/>
      <c r="GT133" s="61"/>
      <c r="GU133" s="61"/>
      <c r="GV133" s="61"/>
      <c r="GW133" s="61"/>
      <c r="GX133" s="61"/>
      <c r="GY133" s="61"/>
      <c r="GZ133" s="61"/>
      <c r="HA133" s="61"/>
      <c r="HB133" s="61"/>
      <c r="HC133" s="61"/>
      <c r="HD133" s="61"/>
      <c r="HE133" s="61"/>
      <c r="HF133" s="61"/>
      <c r="HG133" s="61"/>
      <c r="HH133" s="61"/>
      <c r="HI133" s="61"/>
      <c r="HJ133" s="61"/>
      <c r="HK133" s="61"/>
      <c r="HL133" s="61"/>
      <c r="HM133" s="61"/>
      <c r="HN133" s="61"/>
      <c r="HO133" s="61"/>
      <c r="HP133" s="61"/>
      <c r="HQ133" s="61"/>
      <c r="HR133" s="61"/>
      <c r="HS133" s="61"/>
      <c r="HT133" s="61"/>
      <c r="HU133" s="61"/>
      <c r="HV133" s="61"/>
      <c r="HW133" s="61"/>
      <c r="HX133" s="61"/>
      <c r="HY133" s="61"/>
      <c r="HZ133" s="61"/>
      <c r="IA133" s="61"/>
      <c r="IB133" s="61"/>
      <c r="IC133" s="61"/>
      <c r="ID133" s="61"/>
      <c r="IE133" s="61"/>
      <c r="IF133" s="61"/>
      <c r="IG133" s="61"/>
    </row>
    <row r="134" spans="1:241" s="65" customFormat="1" x14ac:dyDescent="0.25">
      <c r="A134" s="66"/>
      <c r="B134" s="66"/>
      <c r="C134" s="66"/>
      <c r="D134" s="66"/>
      <c r="E134" s="66"/>
      <c r="F134" s="66"/>
      <c r="G134" s="66"/>
      <c r="H134" s="66"/>
      <c r="I134" s="66"/>
      <c r="J134" s="66"/>
      <c r="K134" s="83"/>
      <c r="L134" s="66"/>
      <c r="M134" s="83"/>
      <c r="N134" s="66"/>
      <c r="O134" s="66"/>
      <c r="P134" s="66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  <c r="EO134" s="61"/>
      <c r="EP134" s="61"/>
      <c r="EQ134" s="61"/>
      <c r="ER134" s="61"/>
      <c r="ES134" s="61"/>
      <c r="ET134" s="61"/>
      <c r="EU134" s="61"/>
      <c r="EV134" s="61"/>
      <c r="EW134" s="61"/>
      <c r="EX134" s="61"/>
      <c r="EY134" s="61"/>
      <c r="EZ134" s="61"/>
      <c r="FA134" s="61"/>
      <c r="FB134" s="61"/>
      <c r="FC134" s="61"/>
      <c r="FD134" s="61"/>
      <c r="FE134" s="61"/>
      <c r="FF134" s="61"/>
      <c r="FG134" s="61"/>
      <c r="FH134" s="61"/>
      <c r="FI134" s="61"/>
      <c r="FJ134" s="61"/>
      <c r="FK134" s="61"/>
      <c r="FL134" s="61"/>
      <c r="FM134" s="61"/>
      <c r="FN134" s="61"/>
      <c r="FO134" s="61"/>
      <c r="FP134" s="61"/>
      <c r="FQ134" s="61"/>
      <c r="FR134" s="61"/>
      <c r="FS134" s="61"/>
      <c r="FT134" s="61"/>
      <c r="FU134" s="61"/>
      <c r="FV134" s="61"/>
      <c r="FW134" s="61"/>
      <c r="FX134" s="61"/>
      <c r="FY134" s="61"/>
      <c r="FZ134" s="61"/>
      <c r="GA134" s="61"/>
      <c r="GB134" s="61"/>
      <c r="GC134" s="61"/>
      <c r="GD134" s="61"/>
      <c r="GE134" s="61"/>
      <c r="GF134" s="61"/>
      <c r="GG134" s="61"/>
      <c r="GH134" s="61"/>
      <c r="GI134" s="61"/>
      <c r="GJ134" s="61"/>
      <c r="GK134" s="61"/>
      <c r="GL134" s="61"/>
      <c r="GM134" s="61"/>
      <c r="GN134" s="61"/>
      <c r="GO134" s="61"/>
      <c r="GP134" s="61"/>
      <c r="GQ134" s="61"/>
      <c r="GR134" s="61"/>
      <c r="GS134" s="61"/>
      <c r="GT134" s="61"/>
      <c r="GU134" s="61"/>
      <c r="GV134" s="61"/>
      <c r="GW134" s="61"/>
      <c r="GX134" s="61"/>
      <c r="GY134" s="61"/>
      <c r="GZ134" s="61"/>
      <c r="HA134" s="61"/>
      <c r="HB134" s="61"/>
      <c r="HC134" s="61"/>
      <c r="HD134" s="61"/>
      <c r="HE134" s="61"/>
      <c r="HF134" s="61"/>
      <c r="HG134" s="61"/>
      <c r="HH134" s="61"/>
      <c r="HI134" s="61"/>
      <c r="HJ134" s="61"/>
      <c r="HK134" s="61"/>
      <c r="HL134" s="61"/>
      <c r="HM134" s="61"/>
      <c r="HN134" s="61"/>
      <c r="HO134" s="61"/>
      <c r="HP134" s="61"/>
      <c r="HQ134" s="61"/>
      <c r="HR134" s="61"/>
      <c r="HS134" s="61"/>
      <c r="HT134" s="61"/>
      <c r="HU134" s="61"/>
      <c r="HV134" s="61"/>
      <c r="HW134" s="61"/>
      <c r="HX134" s="61"/>
      <c r="HY134" s="61"/>
      <c r="HZ134" s="61"/>
      <c r="IA134" s="61"/>
      <c r="IB134" s="61"/>
      <c r="IC134" s="61"/>
      <c r="ID134" s="61"/>
      <c r="IE134" s="61"/>
      <c r="IF134" s="61"/>
      <c r="IG134" s="61"/>
    </row>
    <row r="135" spans="1:241" s="65" customFormat="1" x14ac:dyDescent="0.25">
      <c r="A135" s="66"/>
      <c r="B135" s="66"/>
      <c r="C135" s="66"/>
      <c r="D135" s="66"/>
      <c r="E135" s="66"/>
      <c r="F135" s="66"/>
      <c r="G135" s="66"/>
      <c r="H135" s="66"/>
      <c r="I135" s="66"/>
      <c r="J135" s="66"/>
      <c r="K135" s="83"/>
      <c r="L135" s="66"/>
      <c r="M135" s="83"/>
      <c r="N135" s="66"/>
      <c r="O135" s="66"/>
      <c r="P135" s="66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  <c r="EO135" s="61"/>
      <c r="EP135" s="61"/>
      <c r="EQ135" s="61"/>
      <c r="ER135" s="61"/>
      <c r="ES135" s="61"/>
      <c r="ET135" s="61"/>
      <c r="EU135" s="61"/>
      <c r="EV135" s="61"/>
      <c r="EW135" s="61"/>
      <c r="EX135" s="61"/>
      <c r="EY135" s="61"/>
      <c r="EZ135" s="61"/>
      <c r="FA135" s="61"/>
      <c r="FB135" s="61"/>
      <c r="FC135" s="61"/>
      <c r="FD135" s="61"/>
      <c r="FE135" s="61"/>
      <c r="FF135" s="61"/>
      <c r="FG135" s="61"/>
      <c r="FH135" s="61"/>
      <c r="FI135" s="61"/>
      <c r="FJ135" s="61"/>
      <c r="FK135" s="61"/>
      <c r="FL135" s="61"/>
      <c r="FM135" s="61"/>
      <c r="FN135" s="61"/>
      <c r="FO135" s="61"/>
      <c r="FP135" s="61"/>
      <c r="FQ135" s="61"/>
      <c r="FR135" s="61"/>
      <c r="FS135" s="61"/>
      <c r="FT135" s="61"/>
      <c r="FU135" s="61"/>
      <c r="FV135" s="61"/>
      <c r="FW135" s="61"/>
      <c r="FX135" s="61"/>
      <c r="FY135" s="61"/>
      <c r="FZ135" s="61"/>
      <c r="GA135" s="61"/>
      <c r="GB135" s="61"/>
      <c r="GC135" s="61"/>
      <c r="GD135" s="61"/>
      <c r="GE135" s="61"/>
      <c r="GF135" s="61"/>
      <c r="GG135" s="61"/>
      <c r="GH135" s="61"/>
      <c r="GI135" s="61"/>
      <c r="GJ135" s="61"/>
      <c r="GK135" s="61"/>
      <c r="GL135" s="61"/>
      <c r="GM135" s="61"/>
      <c r="GN135" s="61"/>
      <c r="GO135" s="61"/>
      <c r="GP135" s="61"/>
      <c r="GQ135" s="61"/>
      <c r="GR135" s="61"/>
      <c r="GS135" s="61"/>
      <c r="GT135" s="61"/>
      <c r="GU135" s="61"/>
      <c r="GV135" s="61"/>
      <c r="GW135" s="61"/>
      <c r="GX135" s="61"/>
      <c r="GY135" s="61"/>
      <c r="GZ135" s="61"/>
      <c r="HA135" s="61"/>
      <c r="HB135" s="61"/>
      <c r="HC135" s="61"/>
      <c r="HD135" s="61"/>
      <c r="HE135" s="61"/>
      <c r="HF135" s="61"/>
      <c r="HG135" s="61"/>
      <c r="HH135" s="61"/>
      <c r="HI135" s="61"/>
      <c r="HJ135" s="61"/>
      <c r="HK135" s="61"/>
      <c r="HL135" s="61"/>
      <c r="HM135" s="61"/>
      <c r="HN135" s="61"/>
      <c r="HO135" s="61"/>
      <c r="HP135" s="61"/>
      <c r="HQ135" s="61"/>
      <c r="HR135" s="61"/>
      <c r="HS135" s="61"/>
      <c r="HT135" s="61"/>
      <c r="HU135" s="61"/>
      <c r="HV135" s="61"/>
      <c r="HW135" s="61"/>
      <c r="HX135" s="61"/>
      <c r="HY135" s="61"/>
      <c r="HZ135" s="61"/>
      <c r="IA135" s="61"/>
      <c r="IB135" s="61"/>
      <c r="IC135" s="61"/>
      <c r="ID135" s="61"/>
      <c r="IE135" s="61"/>
      <c r="IF135" s="61"/>
      <c r="IG135" s="61"/>
    </row>
    <row r="136" spans="1:241" s="65" customFormat="1" x14ac:dyDescent="0.25">
      <c r="A136" s="66"/>
      <c r="B136" s="66"/>
      <c r="C136" s="66"/>
      <c r="D136" s="66"/>
      <c r="E136" s="66"/>
      <c r="F136" s="66"/>
      <c r="G136" s="66"/>
      <c r="H136" s="66"/>
      <c r="I136" s="66"/>
      <c r="J136" s="66"/>
      <c r="K136" s="83"/>
      <c r="L136" s="66"/>
      <c r="M136" s="83"/>
      <c r="N136" s="66"/>
      <c r="O136" s="66"/>
      <c r="P136" s="66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  <c r="EO136" s="61"/>
      <c r="EP136" s="61"/>
      <c r="EQ136" s="61"/>
      <c r="ER136" s="61"/>
      <c r="ES136" s="61"/>
      <c r="ET136" s="61"/>
      <c r="EU136" s="61"/>
      <c r="EV136" s="61"/>
      <c r="EW136" s="61"/>
      <c r="EX136" s="61"/>
      <c r="EY136" s="61"/>
      <c r="EZ136" s="61"/>
      <c r="FA136" s="61"/>
      <c r="FB136" s="61"/>
      <c r="FC136" s="61"/>
      <c r="FD136" s="61"/>
      <c r="FE136" s="61"/>
      <c r="FF136" s="61"/>
      <c r="FG136" s="61"/>
      <c r="FH136" s="61"/>
      <c r="FI136" s="61"/>
      <c r="FJ136" s="61"/>
      <c r="FK136" s="61"/>
      <c r="FL136" s="61"/>
      <c r="FM136" s="61"/>
      <c r="FN136" s="61"/>
      <c r="FO136" s="61"/>
      <c r="FP136" s="61"/>
      <c r="FQ136" s="61"/>
      <c r="FR136" s="61"/>
      <c r="FS136" s="61"/>
      <c r="FT136" s="61"/>
      <c r="FU136" s="61"/>
      <c r="FV136" s="61"/>
      <c r="FW136" s="61"/>
      <c r="FX136" s="61"/>
      <c r="FY136" s="61"/>
      <c r="FZ136" s="61"/>
      <c r="GA136" s="61"/>
      <c r="GB136" s="61"/>
      <c r="GC136" s="61"/>
      <c r="GD136" s="61"/>
      <c r="GE136" s="61"/>
      <c r="GF136" s="61"/>
      <c r="GG136" s="61"/>
      <c r="GH136" s="61"/>
      <c r="GI136" s="61"/>
      <c r="GJ136" s="61"/>
      <c r="GK136" s="61"/>
      <c r="GL136" s="61"/>
      <c r="GM136" s="61"/>
      <c r="GN136" s="61"/>
      <c r="GO136" s="61"/>
      <c r="GP136" s="61"/>
      <c r="GQ136" s="61"/>
      <c r="GR136" s="61"/>
      <c r="GS136" s="61"/>
      <c r="GT136" s="61"/>
      <c r="GU136" s="61"/>
      <c r="GV136" s="61"/>
      <c r="GW136" s="61"/>
      <c r="GX136" s="61"/>
      <c r="GY136" s="61"/>
      <c r="GZ136" s="61"/>
      <c r="HA136" s="61"/>
      <c r="HB136" s="61"/>
      <c r="HC136" s="61"/>
      <c r="HD136" s="61"/>
      <c r="HE136" s="61"/>
      <c r="HF136" s="61"/>
      <c r="HG136" s="61"/>
      <c r="HH136" s="61"/>
      <c r="HI136" s="61"/>
      <c r="HJ136" s="61"/>
      <c r="HK136" s="61"/>
      <c r="HL136" s="61"/>
      <c r="HM136" s="61"/>
      <c r="HN136" s="61"/>
      <c r="HO136" s="61"/>
      <c r="HP136" s="61"/>
      <c r="HQ136" s="61"/>
      <c r="HR136" s="61"/>
      <c r="HS136" s="61"/>
      <c r="HT136" s="61"/>
      <c r="HU136" s="61"/>
      <c r="HV136" s="61"/>
      <c r="HW136" s="61"/>
      <c r="HX136" s="61"/>
      <c r="HY136" s="61"/>
      <c r="HZ136" s="61"/>
      <c r="IA136" s="61"/>
      <c r="IB136" s="61"/>
      <c r="IC136" s="61"/>
      <c r="ID136" s="61"/>
      <c r="IE136" s="61"/>
      <c r="IF136" s="61"/>
      <c r="IG136" s="61"/>
    </row>
    <row r="137" spans="1:241" s="65" customFormat="1" x14ac:dyDescent="0.25">
      <c r="A137" s="66"/>
      <c r="B137" s="66"/>
      <c r="C137" s="66"/>
      <c r="D137" s="66"/>
      <c r="E137" s="66"/>
      <c r="F137" s="66"/>
      <c r="G137" s="66"/>
      <c r="H137" s="66"/>
      <c r="I137" s="66"/>
      <c r="J137" s="66"/>
      <c r="K137" s="83"/>
      <c r="L137" s="66"/>
      <c r="M137" s="83"/>
      <c r="N137" s="66"/>
      <c r="O137" s="66"/>
      <c r="P137" s="66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  <c r="EO137" s="61"/>
      <c r="EP137" s="61"/>
      <c r="EQ137" s="61"/>
      <c r="ER137" s="61"/>
      <c r="ES137" s="61"/>
      <c r="ET137" s="61"/>
      <c r="EU137" s="61"/>
      <c r="EV137" s="61"/>
      <c r="EW137" s="61"/>
      <c r="EX137" s="61"/>
      <c r="EY137" s="61"/>
      <c r="EZ137" s="61"/>
      <c r="FA137" s="61"/>
      <c r="FB137" s="61"/>
      <c r="FC137" s="61"/>
      <c r="FD137" s="61"/>
      <c r="FE137" s="61"/>
      <c r="FF137" s="61"/>
      <c r="FG137" s="61"/>
      <c r="FH137" s="61"/>
      <c r="FI137" s="61"/>
      <c r="FJ137" s="61"/>
      <c r="FK137" s="61"/>
      <c r="FL137" s="61"/>
      <c r="FM137" s="61"/>
      <c r="FN137" s="61"/>
      <c r="FO137" s="61"/>
      <c r="FP137" s="61"/>
      <c r="FQ137" s="61"/>
      <c r="FR137" s="61"/>
      <c r="FS137" s="61"/>
      <c r="FT137" s="61"/>
      <c r="FU137" s="61"/>
      <c r="FV137" s="61"/>
      <c r="FW137" s="61"/>
      <c r="FX137" s="61"/>
      <c r="FY137" s="61"/>
      <c r="FZ137" s="61"/>
      <c r="GA137" s="61"/>
      <c r="GB137" s="61"/>
      <c r="GC137" s="61"/>
      <c r="GD137" s="61"/>
      <c r="GE137" s="61"/>
      <c r="GF137" s="61"/>
      <c r="GG137" s="61"/>
      <c r="GH137" s="61"/>
      <c r="GI137" s="61"/>
      <c r="GJ137" s="61"/>
      <c r="GK137" s="61"/>
      <c r="GL137" s="61"/>
      <c r="GM137" s="61"/>
      <c r="GN137" s="61"/>
      <c r="GO137" s="61"/>
      <c r="GP137" s="61"/>
      <c r="GQ137" s="61"/>
      <c r="GR137" s="61"/>
      <c r="GS137" s="61"/>
      <c r="GT137" s="61"/>
      <c r="GU137" s="61"/>
      <c r="GV137" s="61"/>
      <c r="GW137" s="61"/>
      <c r="GX137" s="61"/>
      <c r="GY137" s="61"/>
      <c r="GZ137" s="61"/>
      <c r="HA137" s="61"/>
      <c r="HB137" s="61"/>
      <c r="HC137" s="61"/>
      <c r="HD137" s="61"/>
      <c r="HE137" s="61"/>
      <c r="HF137" s="61"/>
      <c r="HG137" s="61"/>
      <c r="HH137" s="61"/>
      <c r="HI137" s="61"/>
      <c r="HJ137" s="61"/>
      <c r="HK137" s="61"/>
      <c r="HL137" s="61"/>
      <c r="HM137" s="61"/>
      <c r="HN137" s="61"/>
      <c r="HO137" s="61"/>
      <c r="HP137" s="61"/>
      <c r="HQ137" s="61"/>
      <c r="HR137" s="61"/>
      <c r="HS137" s="61"/>
      <c r="HT137" s="61"/>
      <c r="HU137" s="61"/>
      <c r="HV137" s="61"/>
      <c r="HW137" s="61"/>
      <c r="HX137" s="61"/>
      <c r="HY137" s="61"/>
      <c r="HZ137" s="61"/>
      <c r="IA137" s="61"/>
      <c r="IB137" s="61"/>
      <c r="IC137" s="61"/>
      <c r="ID137" s="61"/>
      <c r="IE137" s="61"/>
      <c r="IF137" s="61"/>
      <c r="IG137" s="61"/>
    </row>
    <row r="138" spans="1:241" s="65" customFormat="1" x14ac:dyDescent="0.25">
      <c r="A138" s="66"/>
      <c r="B138" s="66"/>
      <c r="C138" s="66"/>
      <c r="D138" s="66"/>
      <c r="E138" s="66"/>
      <c r="F138" s="66"/>
      <c r="G138" s="66"/>
      <c r="H138" s="66"/>
      <c r="I138" s="66"/>
      <c r="J138" s="66"/>
      <c r="K138" s="83"/>
      <c r="L138" s="66"/>
      <c r="M138" s="83"/>
      <c r="N138" s="66"/>
      <c r="O138" s="66"/>
      <c r="P138" s="66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  <c r="EO138" s="61"/>
      <c r="EP138" s="61"/>
      <c r="EQ138" s="61"/>
      <c r="ER138" s="61"/>
      <c r="ES138" s="61"/>
      <c r="ET138" s="61"/>
      <c r="EU138" s="61"/>
      <c r="EV138" s="61"/>
      <c r="EW138" s="61"/>
      <c r="EX138" s="61"/>
      <c r="EY138" s="61"/>
      <c r="EZ138" s="61"/>
      <c r="FA138" s="61"/>
      <c r="FB138" s="61"/>
      <c r="FC138" s="61"/>
      <c r="FD138" s="61"/>
      <c r="FE138" s="61"/>
      <c r="FF138" s="61"/>
      <c r="FG138" s="61"/>
      <c r="FH138" s="61"/>
      <c r="FI138" s="61"/>
      <c r="FJ138" s="61"/>
      <c r="FK138" s="61"/>
      <c r="FL138" s="61"/>
      <c r="FM138" s="61"/>
      <c r="FN138" s="61"/>
      <c r="FO138" s="61"/>
      <c r="FP138" s="61"/>
      <c r="FQ138" s="61"/>
      <c r="FR138" s="61"/>
      <c r="FS138" s="61"/>
      <c r="FT138" s="61"/>
      <c r="FU138" s="61"/>
      <c r="FV138" s="61"/>
      <c r="FW138" s="61"/>
      <c r="FX138" s="61"/>
      <c r="FY138" s="61"/>
      <c r="FZ138" s="61"/>
      <c r="GA138" s="61"/>
      <c r="GB138" s="61"/>
      <c r="GC138" s="61"/>
      <c r="GD138" s="61"/>
      <c r="GE138" s="61"/>
      <c r="GF138" s="61"/>
      <c r="GG138" s="61"/>
      <c r="GH138" s="61"/>
      <c r="GI138" s="61"/>
      <c r="GJ138" s="61"/>
      <c r="GK138" s="61"/>
      <c r="GL138" s="61"/>
      <c r="GM138" s="61"/>
      <c r="GN138" s="61"/>
      <c r="GO138" s="61"/>
      <c r="GP138" s="61"/>
      <c r="GQ138" s="61"/>
      <c r="GR138" s="61"/>
      <c r="GS138" s="61"/>
      <c r="GT138" s="61"/>
      <c r="GU138" s="61"/>
      <c r="GV138" s="61"/>
      <c r="GW138" s="61"/>
      <c r="GX138" s="61"/>
      <c r="GY138" s="61"/>
      <c r="GZ138" s="61"/>
      <c r="HA138" s="61"/>
      <c r="HB138" s="61"/>
      <c r="HC138" s="61"/>
      <c r="HD138" s="61"/>
      <c r="HE138" s="61"/>
      <c r="HF138" s="61"/>
      <c r="HG138" s="61"/>
      <c r="HH138" s="61"/>
      <c r="HI138" s="61"/>
      <c r="HJ138" s="61"/>
      <c r="HK138" s="61"/>
      <c r="HL138" s="61"/>
      <c r="HM138" s="61"/>
      <c r="HN138" s="61"/>
      <c r="HO138" s="61"/>
      <c r="HP138" s="61"/>
      <c r="HQ138" s="61"/>
      <c r="HR138" s="61"/>
      <c r="HS138" s="61"/>
      <c r="HT138" s="61"/>
      <c r="HU138" s="61"/>
      <c r="HV138" s="61"/>
      <c r="HW138" s="61"/>
      <c r="HX138" s="61"/>
      <c r="HY138" s="61"/>
      <c r="HZ138" s="61"/>
      <c r="IA138" s="61"/>
      <c r="IB138" s="61"/>
      <c r="IC138" s="61"/>
      <c r="ID138" s="61"/>
      <c r="IE138" s="61"/>
      <c r="IF138" s="61"/>
      <c r="IG138" s="61"/>
    </row>
    <row r="139" spans="1:241" s="65" customFormat="1" x14ac:dyDescent="0.25">
      <c r="A139" s="66"/>
      <c r="B139" s="66"/>
      <c r="C139" s="66"/>
      <c r="D139" s="66"/>
      <c r="E139" s="66"/>
      <c r="F139" s="66"/>
      <c r="G139" s="66"/>
      <c r="H139" s="66"/>
      <c r="I139" s="66"/>
      <c r="J139" s="66"/>
      <c r="K139" s="83"/>
      <c r="L139" s="66"/>
      <c r="M139" s="83"/>
      <c r="N139" s="66"/>
      <c r="O139" s="66"/>
      <c r="P139" s="66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  <c r="EO139" s="61"/>
      <c r="EP139" s="61"/>
      <c r="EQ139" s="61"/>
      <c r="ER139" s="61"/>
      <c r="ES139" s="61"/>
      <c r="ET139" s="61"/>
      <c r="EU139" s="61"/>
      <c r="EV139" s="61"/>
      <c r="EW139" s="61"/>
      <c r="EX139" s="61"/>
      <c r="EY139" s="61"/>
      <c r="EZ139" s="61"/>
      <c r="FA139" s="61"/>
      <c r="FB139" s="61"/>
      <c r="FC139" s="61"/>
      <c r="FD139" s="61"/>
      <c r="FE139" s="61"/>
      <c r="FF139" s="61"/>
      <c r="FG139" s="61"/>
      <c r="FH139" s="61"/>
      <c r="FI139" s="61"/>
      <c r="FJ139" s="61"/>
      <c r="FK139" s="61"/>
      <c r="FL139" s="61"/>
      <c r="FM139" s="61"/>
      <c r="FN139" s="61"/>
      <c r="FO139" s="61"/>
      <c r="FP139" s="61"/>
      <c r="FQ139" s="61"/>
      <c r="FR139" s="61"/>
      <c r="FS139" s="61"/>
      <c r="FT139" s="61"/>
      <c r="FU139" s="61"/>
      <c r="FV139" s="61"/>
      <c r="FW139" s="61"/>
      <c r="FX139" s="61"/>
      <c r="FY139" s="61"/>
      <c r="FZ139" s="61"/>
      <c r="GA139" s="61"/>
      <c r="GB139" s="61"/>
      <c r="GC139" s="61"/>
      <c r="GD139" s="61"/>
      <c r="GE139" s="61"/>
      <c r="GF139" s="61"/>
      <c r="GG139" s="61"/>
      <c r="GH139" s="61"/>
      <c r="GI139" s="61"/>
      <c r="GJ139" s="61"/>
      <c r="GK139" s="61"/>
      <c r="GL139" s="61"/>
      <c r="GM139" s="61"/>
      <c r="GN139" s="61"/>
      <c r="GO139" s="61"/>
      <c r="GP139" s="61"/>
      <c r="GQ139" s="61"/>
      <c r="GR139" s="61"/>
      <c r="GS139" s="61"/>
      <c r="GT139" s="61"/>
      <c r="GU139" s="61"/>
      <c r="GV139" s="61"/>
      <c r="GW139" s="61"/>
      <c r="GX139" s="61"/>
      <c r="GY139" s="61"/>
      <c r="GZ139" s="61"/>
      <c r="HA139" s="61"/>
      <c r="HB139" s="61"/>
      <c r="HC139" s="61"/>
      <c r="HD139" s="61"/>
      <c r="HE139" s="61"/>
      <c r="HF139" s="61"/>
      <c r="HG139" s="61"/>
      <c r="HH139" s="61"/>
      <c r="HI139" s="61"/>
      <c r="HJ139" s="61"/>
      <c r="HK139" s="61"/>
      <c r="HL139" s="61"/>
      <c r="HM139" s="61"/>
      <c r="HN139" s="61"/>
      <c r="HO139" s="61"/>
      <c r="HP139" s="61"/>
      <c r="HQ139" s="61"/>
      <c r="HR139" s="61"/>
      <c r="HS139" s="61"/>
      <c r="HT139" s="61"/>
      <c r="HU139" s="61"/>
      <c r="HV139" s="61"/>
      <c r="HW139" s="61"/>
      <c r="HX139" s="61"/>
      <c r="HY139" s="61"/>
      <c r="HZ139" s="61"/>
      <c r="IA139" s="61"/>
      <c r="IB139" s="61"/>
      <c r="IC139" s="61"/>
      <c r="ID139" s="61"/>
      <c r="IE139" s="61"/>
      <c r="IF139" s="61"/>
      <c r="IG139" s="61"/>
    </row>
    <row r="140" spans="1:241" s="65" customFormat="1" x14ac:dyDescent="0.25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83"/>
      <c r="L140" s="66"/>
      <c r="M140" s="83"/>
      <c r="N140" s="66"/>
      <c r="O140" s="66"/>
      <c r="P140" s="66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  <c r="EO140" s="61"/>
      <c r="EP140" s="61"/>
      <c r="EQ140" s="61"/>
      <c r="ER140" s="61"/>
      <c r="ES140" s="61"/>
      <c r="ET140" s="61"/>
      <c r="EU140" s="61"/>
      <c r="EV140" s="61"/>
      <c r="EW140" s="61"/>
      <c r="EX140" s="61"/>
      <c r="EY140" s="61"/>
      <c r="EZ140" s="61"/>
      <c r="FA140" s="61"/>
      <c r="FB140" s="61"/>
      <c r="FC140" s="61"/>
      <c r="FD140" s="61"/>
      <c r="FE140" s="61"/>
      <c r="FF140" s="61"/>
      <c r="FG140" s="61"/>
      <c r="FH140" s="61"/>
      <c r="FI140" s="61"/>
      <c r="FJ140" s="61"/>
      <c r="FK140" s="61"/>
      <c r="FL140" s="61"/>
      <c r="FM140" s="61"/>
      <c r="FN140" s="61"/>
      <c r="FO140" s="61"/>
      <c r="FP140" s="61"/>
      <c r="FQ140" s="61"/>
      <c r="FR140" s="61"/>
      <c r="FS140" s="61"/>
      <c r="FT140" s="61"/>
      <c r="FU140" s="61"/>
      <c r="FV140" s="61"/>
      <c r="FW140" s="61"/>
      <c r="FX140" s="61"/>
      <c r="FY140" s="61"/>
      <c r="FZ140" s="61"/>
      <c r="GA140" s="61"/>
      <c r="GB140" s="61"/>
      <c r="GC140" s="61"/>
      <c r="GD140" s="61"/>
      <c r="GE140" s="61"/>
      <c r="GF140" s="61"/>
      <c r="GG140" s="61"/>
      <c r="GH140" s="61"/>
      <c r="GI140" s="61"/>
      <c r="GJ140" s="61"/>
      <c r="GK140" s="61"/>
      <c r="GL140" s="61"/>
      <c r="GM140" s="61"/>
      <c r="GN140" s="61"/>
      <c r="GO140" s="61"/>
      <c r="GP140" s="61"/>
      <c r="GQ140" s="61"/>
      <c r="GR140" s="61"/>
      <c r="GS140" s="61"/>
      <c r="GT140" s="61"/>
      <c r="GU140" s="61"/>
      <c r="GV140" s="61"/>
      <c r="GW140" s="61"/>
      <c r="GX140" s="61"/>
      <c r="GY140" s="61"/>
      <c r="GZ140" s="61"/>
      <c r="HA140" s="61"/>
      <c r="HB140" s="61"/>
      <c r="HC140" s="61"/>
      <c r="HD140" s="61"/>
      <c r="HE140" s="61"/>
      <c r="HF140" s="61"/>
      <c r="HG140" s="61"/>
      <c r="HH140" s="61"/>
      <c r="HI140" s="61"/>
      <c r="HJ140" s="61"/>
      <c r="HK140" s="61"/>
      <c r="HL140" s="61"/>
      <c r="HM140" s="61"/>
      <c r="HN140" s="61"/>
      <c r="HO140" s="61"/>
      <c r="HP140" s="61"/>
      <c r="HQ140" s="61"/>
      <c r="HR140" s="61"/>
      <c r="HS140" s="61"/>
      <c r="HT140" s="61"/>
      <c r="HU140" s="61"/>
      <c r="HV140" s="61"/>
      <c r="HW140" s="61"/>
      <c r="HX140" s="61"/>
      <c r="HY140" s="61"/>
      <c r="HZ140" s="61"/>
      <c r="IA140" s="61"/>
      <c r="IB140" s="61"/>
      <c r="IC140" s="61"/>
      <c r="ID140" s="61"/>
      <c r="IE140" s="61"/>
      <c r="IF140" s="61"/>
      <c r="IG140" s="61"/>
    </row>
    <row r="141" spans="1:241" s="65" customFormat="1" x14ac:dyDescent="0.25">
      <c r="A141" s="66"/>
      <c r="B141" s="66"/>
      <c r="C141" s="66"/>
      <c r="D141" s="66"/>
      <c r="E141" s="66"/>
      <c r="F141" s="66"/>
      <c r="G141" s="66"/>
      <c r="H141" s="66"/>
      <c r="I141" s="66"/>
      <c r="J141" s="66"/>
      <c r="K141" s="83"/>
      <c r="L141" s="66"/>
      <c r="M141" s="83"/>
      <c r="N141" s="66"/>
      <c r="O141" s="66"/>
      <c r="P141" s="66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  <c r="EO141" s="61"/>
      <c r="EP141" s="61"/>
      <c r="EQ141" s="61"/>
      <c r="ER141" s="61"/>
      <c r="ES141" s="61"/>
      <c r="ET141" s="61"/>
      <c r="EU141" s="61"/>
      <c r="EV141" s="61"/>
      <c r="EW141" s="61"/>
      <c r="EX141" s="61"/>
      <c r="EY141" s="61"/>
      <c r="EZ141" s="61"/>
      <c r="FA141" s="61"/>
      <c r="FB141" s="61"/>
      <c r="FC141" s="61"/>
      <c r="FD141" s="61"/>
      <c r="FE141" s="61"/>
      <c r="FF141" s="61"/>
      <c r="FG141" s="61"/>
      <c r="FH141" s="61"/>
      <c r="FI141" s="61"/>
      <c r="FJ141" s="61"/>
      <c r="FK141" s="61"/>
      <c r="FL141" s="61"/>
      <c r="FM141" s="61"/>
      <c r="FN141" s="61"/>
      <c r="FO141" s="61"/>
      <c r="FP141" s="61"/>
      <c r="FQ141" s="61"/>
      <c r="FR141" s="61"/>
      <c r="FS141" s="61"/>
      <c r="FT141" s="61"/>
      <c r="FU141" s="61"/>
      <c r="FV141" s="61"/>
      <c r="FW141" s="61"/>
      <c r="FX141" s="61"/>
      <c r="FY141" s="61"/>
      <c r="FZ141" s="61"/>
      <c r="GA141" s="61"/>
      <c r="GB141" s="61"/>
      <c r="GC141" s="61"/>
      <c r="GD141" s="61"/>
      <c r="GE141" s="61"/>
      <c r="GF141" s="61"/>
      <c r="GG141" s="61"/>
      <c r="GH141" s="61"/>
      <c r="GI141" s="61"/>
      <c r="GJ141" s="61"/>
      <c r="GK141" s="61"/>
      <c r="GL141" s="61"/>
      <c r="GM141" s="61"/>
      <c r="GN141" s="61"/>
      <c r="GO141" s="61"/>
      <c r="GP141" s="61"/>
      <c r="GQ141" s="61"/>
      <c r="GR141" s="61"/>
      <c r="GS141" s="61"/>
      <c r="GT141" s="61"/>
      <c r="GU141" s="61"/>
      <c r="GV141" s="61"/>
      <c r="GW141" s="61"/>
      <c r="GX141" s="61"/>
      <c r="GY141" s="61"/>
      <c r="GZ141" s="61"/>
      <c r="HA141" s="61"/>
      <c r="HB141" s="61"/>
      <c r="HC141" s="61"/>
      <c r="HD141" s="61"/>
      <c r="HE141" s="61"/>
      <c r="HF141" s="61"/>
      <c r="HG141" s="61"/>
      <c r="HH141" s="61"/>
      <c r="HI141" s="61"/>
      <c r="HJ141" s="61"/>
      <c r="HK141" s="61"/>
      <c r="HL141" s="61"/>
      <c r="HM141" s="61"/>
      <c r="HN141" s="61"/>
      <c r="HO141" s="61"/>
      <c r="HP141" s="61"/>
      <c r="HQ141" s="61"/>
      <c r="HR141" s="61"/>
      <c r="HS141" s="61"/>
      <c r="HT141" s="61"/>
      <c r="HU141" s="61"/>
      <c r="HV141" s="61"/>
      <c r="HW141" s="61"/>
      <c r="HX141" s="61"/>
      <c r="HY141" s="61"/>
      <c r="HZ141" s="61"/>
      <c r="IA141" s="61"/>
      <c r="IB141" s="61"/>
      <c r="IC141" s="61"/>
      <c r="ID141" s="61"/>
      <c r="IE141" s="61"/>
      <c r="IF141" s="61"/>
      <c r="IG141" s="61"/>
    </row>
    <row r="142" spans="1:241" s="65" customFormat="1" x14ac:dyDescent="0.25">
      <c r="A142" s="66"/>
      <c r="B142" s="66"/>
      <c r="C142" s="66"/>
      <c r="D142" s="66"/>
      <c r="E142" s="66"/>
      <c r="F142" s="66"/>
      <c r="G142" s="66"/>
      <c r="H142" s="66"/>
      <c r="I142" s="66"/>
      <c r="J142" s="66"/>
      <c r="K142" s="83"/>
      <c r="L142" s="66"/>
      <c r="M142" s="83"/>
      <c r="N142" s="66"/>
      <c r="O142" s="66"/>
      <c r="P142" s="66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  <c r="EO142" s="61"/>
      <c r="EP142" s="61"/>
      <c r="EQ142" s="61"/>
      <c r="ER142" s="61"/>
      <c r="ES142" s="61"/>
      <c r="ET142" s="61"/>
      <c r="EU142" s="61"/>
      <c r="EV142" s="61"/>
      <c r="EW142" s="61"/>
      <c r="EX142" s="61"/>
      <c r="EY142" s="61"/>
      <c r="EZ142" s="61"/>
      <c r="FA142" s="61"/>
      <c r="FB142" s="61"/>
      <c r="FC142" s="61"/>
      <c r="FD142" s="61"/>
      <c r="FE142" s="61"/>
      <c r="FF142" s="61"/>
      <c r="FG142" s="61"/>
      <c r="FH142" s="61"/>
      <c r="FI142" s="61"/>
      <c r="FJ142" s="61"/>
      <c r="FK142" s="61"/>
      <c r="FL142" s="61"/>
      <c r="FM142" s="61"/>
      <c r="FN142" s="61"/>
      <c r="FO142" s="61"/>
      <c r="FP142" s="61"/>
      <c r="FQ142" s="61"/>
      <c r="FR142" s="61"/>
      <c r="FS142" s="61"/>
      <c r="FT142" s="61"/>
      <c r="FU142" s="61"/>
      <c r="FV142" s="61"/>
      <c r="FW142" s="61"/>
      <c r="FX142" s="61"/>
      <c r="FY142" s="61"/>
      <c r="FZ142" s="61"/>
      <c r="GA142" s="61"/>
      <c r="GB142" s="61"/>
      <c r="GC142" s="61"/>
      <c r="GD142" s="61"/>
      <c r="GE142" s="61"/>
      <c r="GF142" s="61"/>
      <c r="GG142" s="61"/>
      <c r="GH142" s="61"/>
      <c r="GI142" s="61"/>
      <c r="GJ142" s="61"/>
      <c r="GK142" s="61"/>
      <c r="GL142" s="61"/>
      <c r="GM142" s="61"/>
      <c r="GN142" s="61"/>
      <c r="GO142" s="61"/>
      <c r="GP142" s="61"/>
      <c r="GQ142" s="61"/>
      <c r="GR142" s="61"/>
      <c r="GS142" s="61"/>
      <c r="GT142" s="61"/>
      <c r="GU142" s="61"/>
      <c r="GV142" s="61"/>
      <c r="GW142" s="61"/>
      <c r="GX142" s="61"/>
      <c r="GY142" s="61"/>
      <c r="GZ142" s="61"/>
      <c r="HA142" s="61"/>
      <c r="HB142" s="61"/>
      <c r="HC142" s="61"/>
      <c r="HD142" s="61"/>
      <c r="HE142" s="61"/>
      <c r="HF142" s="61"/>
      <c r="HG142" s="61"/>
      <c r="HH142" s="61"/>
      <c r="HI142" s="61"/>
      <c r="HJ142" s="61"/>
      <c r="HK142" s="61"/>
      <c r="HL142" s="61"/>
      <c r="HM142" s="61"/>
      <c r="HN142" s="61"/>
      <c r="HO142" s="61"/>
      <c r="HP142" s="61"/>
      <c r="HQ142" s="61"/>
      <c r="HR142" s="61"/>
      <c r="HS142" s="61"/>
      <c r="HT142" s="61"/>
      <c r="HU142" s="61"/>
      <c r="HV142" s="61"/>
      <c r="HW142" s="61"/>
      <c r="HX142" s="61"/>
      <c r="HY142" s="61"/>
      <c r="HZ142" s="61"/>
      <c r="IA142" s="61"/>
      <c r="IB142" s="61"/>
      <c r="IC142" s="61"/>
      <c r="ID142" s="61"/>
      <c r="IE142" s="61"/>
      <c r="IF142" s="61"/>
      <c r="IG142" s="61"/>
    </row>
    <row r="143" spans="1:241" s="65" customFormat="1" x14ac:dyDescent="0.25">
      <c r="A143" s="66"/>
      <c r="B143" s="66"/>
      <c r="C143" s="66"/>
      <c r="D143" s="66"/>
      <c r="E143" s="66"/>
      <c r="F143" s="66"/>
      <c r="G143" s="66"/>
      <c r="H143" s="66"/>
      <c r="I143" s="66"/>
      <c r="J143" s="66"/>
      <c r="K143" s="83"/>
      <c r="L143" s="66"/>
      <c r="M143" s="83"/>
      <c r="N143" s="66"/>
      <c r="O143" s="66"/>
      <c r="P143" s="66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  <c r="EO143" s="61"/>
      <c r="EP143" s="61"/>
      <c r="EQ143" s="61"/>
      <c r="ER143" s="61"/>
      <c r="ES143" s="61"/>
      <c r="ET143" s="61"/>
      <c r="EU143" s="61"/>
      <c r="EV143" s="61"/>
      <c r="EW143" s="61"/>
      <c r="EX143" s="61"/>
      <c r="EY143" s="61"/>
      <c r="EZ143" s="61"/>
      <c r="FA143" s="61"/>
      <c r="FB143" s="61"/>
      <c r="FC143" s="61"/>
      <c r="FD143" s="61"/>
      <c r="FE143" s="61"/>
      <c r="FF143" s="61"/>
      <c r="FG143" s="61"/>
      <c r="FH143" s="61"/>
      <c r="FI143" s="61"/>
      <c r="FJ143" s="61"/>
      <c r="FK143" s="61"/>
      <c r="FL143" s="61"/>
      <c r="FM143" s="61"/>
      <c r="FN143" s="61"/>
      <c r="FO143" s="61"/>
      <c r="FP143" s="61"/>
      <c r="FQ143" s="61"/>
      <c r="FR143" s="61"/>
      <c r="FS143" s="61"/>
      <c r="FT143" s="61"/>
      <c r="FU143" s="61"/>
      <c r="FV143" s="61"/>
      <c r="FW143" s="61"/>
      <c r="FX143" s="61"/>
      <c r="FY143" s="61"/>
      <c r="FZ143" s="61"/>
      <c r="GA143" s="61"/>
      <c r="GB143" s="61"/>
      <c r="GC143" s="61"/>
      <c r="GD143" s="61"/>
      <c r="GE143" s="61"/>
      <c r="GF143" s="61"/>
      <c r="GG143" s="61"/>
      <c r="GH143" s="61"/>
      <c r="GI143" s="61"/>
      <c r="GJ143" s="61"/>
      <c r="GK143" s="61"/>
      <c r="GL143" s="61"/>
      <c r="GM143" s="61"/>
      <c r="GN143" s="61"/>
      <c r="GO143" s="61"/>
      <c r="GP143" s="61"/>
      <c r="GQ143" s="61"/>
      <c r="GR143" s="61"/>
      <c r="GS143" s="61"/>
      <c r="GT143" s="61"/>
      <c r="GU143" s="61"/>
      <c r="GV143" s="61"/>
      <c r="GW143" s="61"/>
      <c r="GX143" s="61"/>
      <c r="GY143" s="61"/>
      <c r="GZ143" s="61"/>
      <c r="HA143" s="61"/>
      <c r="HB143" s="61"/>
      <c r="HC143" s="61"/>
      <c r="HD143" s="61"/>
      <c r="HE143" s="61"/>
      <c r="HF143" s="61"/>
      <c r="HG143" s="61"/>
      <c r="HH143" s="61"/>
      <c r="HI143" s="61"/>
      <c r="HJ143" s="61"/>
      <c r="HK143" s="61"/>
      <c r="HL143" s="61"/>
      <c r="HM143" s="61"/>
      <c r="HN143" s="61"/>
      <c r="HO143" s="61"/>
      <c r="HP143" s="61"/>
      <c r="HQ143" s="61"/>
      <c r="HR143" s="61"/>
      <c r="HS143" s="61"/>
      <c r="HT143" s="61"/>
      <c r="HU143" s="61"/>
      <c r="HV143" s="61"/>
      <c r="HW143" s="61"/>
      <c r="HX143" s="61"/>
      <c r="HY143" s="61"/>
      <c r="HZ143" s="61"/>
      <c r="IA143" s="61"/>
      <c r="IB143" s="61"/>
      <c r="IC143" s="61"/>
      <c r="ID143" s="61"/>
      <c r="IE143" s="61"/>
      <c r="IF143" s="61"/>
      <c r="IG143" s="61"/>
    </row>
    <row r="144" spans="1:241" s="65" customFormat="1" x14ac:dyDescent="0.25">
      <c r="A144" s="66"/>
      <c r="B144" s="66"/>
      <c r="C144" s="66"/>
      <c r="D144" s="66"/>
      <c r="E144" s="66"/>
      <c r="F144" s="66"/>
      <c r="G144" s="66"/>
      <c r="H144" s="66"/>
      <c r="I144" s="66"/>
      <c r="J144" s="66"/>
      <c r="K144" s="83"/>
      <c r="L144" s="66"/>
      <c r="M144" s="83"/>
      <c r="N144" s="66"/>
      <c r="O144" s="66"/>
      <c r="P144" s="66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  <c r="EO144" s="61"/>
      <c r="EP144" s="61"/>
      <c r="EQ144" s="61"/>
      <c r="ER144" s="61"/>
      <c r="ES144" s="61"/>
      <c r="ET144" s="61"/>
      <c r="EU144" s="61"/>
      <c r="EV144" s="61"/>
      <c r="EW144" s="61"/>
      <c r="EX144" s="61"/>
      <c r="EY144" s="61"/>
      <c r="EZ144" s="61"/>
      <c r="FA144" s="61"/>
      <c r="FB144" s="61"/>
      <c r="FC144" s="61"/>
      <c r="FD144" s="61"/>
      <c r="FE144" s="61"/>
      <c r="FF144" s="61"/>
      <c r="FG144" s="61"/>
      <c r="FH144" s="61"/>
      <c r="FI144" s="61"/>
      <c r="FJ144" s="61"/>
      <c r="FK144" s="61"/>
      <c r="FL144" s="61"/>
      <c r="FM144" s="61"/>
      <c r="FN144" s="61"/>
      <c r="FO144" s="61"/>
      <c r="FP144" s="61"/>
      <c r="FQ144" s="61"/>
      <c r="FR144" s="61"/>
      <c r="FS144" s="61"/>
      <c r="FT144" s="61"/>
      <c r="FU144" s="61"/>
      <c r="FV144" s="61"/>
      <c r="FW144" s="61"/>
      <c r="FX144" s="61"/>
      <c r="FY144" s="61"/>
      <c r="FZ144" s="61"/>
      <c r="GA144" s="61"/>
      <c r="GB144" s="61"/>
      <c r="GC144" s="61"/>
      <c r="GD144" s="61"/>
      <c r="GE144" s="61"/>
      <c r="GF144" s="61"/>
      <c r="GG144" s="61"/>
      <c r="GH144" s="61"/>
      <c r="GI144" s="61"/>
      <c r="GJ144" s="61"/>
      <c r="GK144" s="61"/>
      <c r="GL144" s="61"/>
      <c r="GM144" s="61"/>
      <c r="GN144" s="61"/>
      <c r="GO144" s="61"/>
      <c r="GP144" s="61"/>
      <c r="GQ144" s="61"/>
      <c r="GR144" s="61"/>
      <c r="GS144" s="61"/>
      <c r="GT144" s="61"/>
      <c r="GU144" s="61"/>
      <c r="GV144" s="61"/>
      <c r="GW144" s="61"/>
      <c r="GX144" s="61"/>
      <c r="GY144" s="61"/>
      <c r="GZ144" s="61"/>
      <c r="HA144" s="61"/>
      <c r="HB144" s="61"/>
      <c r="HC144" s="61"/>
      <c r="HD144" s="61"/>
      <c r="HE144" s="61"/>
      <c r="HF144" s="61"/>
      <c r="HG144" s="61"/>
      <c r="HH144" s="61"/>
      <c r="HI144" s="61"/>
      <c r="HJ144" s="61"/>
      <c r="HK144" s="61"/>
      <c r="HL144" s="61"/>
      <c r="HM144" s="61"/>
      <c r="HN144" s="61"/>
      <c r="HO144" s="61"/>
      <c r="HP144" s="61"/>
      <c r="HQ144" s="61"/>
      <c r="HR144" s="61"/>
      <c r="HS144" s="61"/>
      <c r="HT144" s="61"/>
      <c r="HU144" s="61"/>
      <c r="HV144" s="61"/>
      <c r="HW144" s="61"/>
      <c r="HX144" s="61"/>
      <c r="HY144" s="61"/>
      <c r="HZ144" s="61"/>
      <c r="IA144" s="61"/>
      <c r="IB144" s="61"/>
      <c r="IC144" s="61"/>
      <c r="ID144" s="61"/>
      <c r="IE144" s="61"/>
      <c r="IF144" s="61"/>
      <c r="IG144" s="61"/>
    </row>
    <row r="145" spans="1:241" s="65" customFormat="1" x14ac:dyDescent="0.25">
      <c r="A145" s="66"/>
      <c r="B145" s="66"/>
      <c r="C145" s="66"/>
      <c r="D145" s="66"/>
      <c r="E145" s="66"/>
      <c r="F145" s="66"/>
      <c r="G145" s="66"/>
      <c r="H145" s="66"/>
      <c r="I145" s="66"/>
      <c r="J145" s="66"/>
      <c r="K145" s="83"/>
      <c r="L145" s="66"/>
      <c r="M145" s="83"/>
      <c r="N145" s="66"/>
      <c r="O145" s="66"/>
      <c r="P145" s="66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  <c r="EO145" s="61"/>
      <c r="EP145" s="61"/>
      <c r="EQ145" s="61"/>
      <c r="ER145" s="61"/>
      <c r="ES145" s="61"/>
      <c r="ET145" s="61"/>
      <c r="EU145" s="61"/>
      <c r="EV145" s="61"/>
      <c r="EW145" s="61"/>
      <c r="EX145" s="61"/>
      <c r="EY145" s="61"/>
      <c r="EZ145" s="61"/>
      <c r="FA145" s="61"/>
      <c r="FB145" s="61"/>
      <c r="FC145" s="61"/>
      <c r="FD145" s="61"/>
      <c r="FE145" s="61"/>
      <c r="FF145" s="61"/>
      <c r="FG145" s="61"/>
      <c r="FH145" s="61"/>
      <c r="FI145" s="61"/>
      <c r="FJ145" s="61"/>
      <c r="FK145" s="61"/>
      <c r="FL145" s="61"/>
      <c r="FM145" s="61"/>
      <c r="FN145" s="61"/>
      <c r="FO145" s="61"/>
      <c r="FP145" s="61"/>
      <c r="FQ145" s="61"/>
      <c r="FR145" s="61"/>
      <c r="FS145" s="61"/>
      <c r="FT145" s="61"/>
      <c r="FU145" s="61"/>
      <c r="FV145" s="61"/>
      <c r="FW145" s="61"/>
      <c r="FX145" s="61"/>
      <c r="FY145" s="61"/>
      <c r="FZ145" s="61"/>
      <c r="GA145" s="61"/>
      <c r="GB145" s="61"/>
      <c r="GC145" s="61"/>
      <c r="GD145" s="61"/>
      <c r="GE145" s="61"/>
      <c r="GF145" s="61"/>
      <c r="GG145" s="61"/>
      <c r="GH145" s="61"/>
      <c r="GI145" s="61"/>
      <c r="GJ145" s="61"/>
      <c r="GK145" s="61"/>
      <c r="GL145" s="61"/>
      <c r="GM145" s="61"/>
      <c r="GN145" s="61"/>
      <c r="GO145" s="61"/>
      <c r="GP145" s="61"/>
      <c r="GQ145" s="61"/>
      <c r="GR145" s="61"/>
      <c r="GS145" s="61"/>
      <c r="GT145" s="61"/>
      <c r="GU145" s="61"/>
      <c r="GV145" s="61"/>
      <c r="GW145" s="61"/>
      <c r="GX145" s="61"/>
      <c r="GY145" s="61"/>
      <c r="GZ145" s="61"/>
      <c r="HA145" s="61"/>
      <c r="HB145" s="61"/>
      <c r="HC145" s="61"/>
      <c r="HD145" s="61"/>
      <c r="HE145" s="61"/>
      <c r="HF145" s="61"/>
      <c r="HG145" s="61"/>
      <c r="HH145" s="61"/>
      <c r="HI145" s="61"/>
      <c r="HJ145" s="61"/>
      <c r="HK145" s="61"/>
      <c r="HL145" s="61"/>
      <c r="HM145" s="61"/>
      <c r="HN145" s="61"/>
      <c r="HO145" s="61"/>
      <c r="HP145" s="61"/>
      <c r="HQ145" s="61"/>
      <c r="HR145" s="61"/>
      <c r="HS145" s="61"/>
      <c r="HT145" s="61"/>
      <c r="HU145" s="61"/>
      <c r="HV145" s="61"/>
      <c r="HW145" s="61"/>
      <c r="HX145" s="61"/>
      <c r="HY145" s="61"/>
      <c r="HZ145" s="61"/>
      <c r="IA145" s="61"/>
      <c r="IB145" s="61"/>
      <c r="IC145" s="61"/>
      <c r="ID145" s="61"/>
      <c r="IE145" s="61"/>
      <c r="IF145" s="61"/>
      <c r="IG145" s="61"/>
    </row>
    <row r="146" spans="1:241" s="65" customFormat="1" x14ac:dyDescent="0.25">
      <c r="A146" s="66"/>
      <c r="B146" s="66"/>
      <c r="C146" s="66"/>
      <c r="D146" s="66"/>
      <c r="E146" s="66"/>
      <c r="F146" s="66"/>
      <c r="G146" s="66"/>
      <c r="H146" s="66"/>
      <c r="I146" s="66"/>
      <c r="J146" s="66"/>
      <c r="K146" s="83"/>
      <c r="L146" s="66"/>
      <c r="M146" s="83"/>
      <c r="N146" s="66"/>
      <c r="O146" s="66"/>
      <c r="P146" s="66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  <c r="EO146" s="61"/>
      <c r="EP146" s="61"/>
      <c r="EQ146" s="61"/>
      <c r="ER146" s="61"/>
      <c r="ES146" s="61"/>
      <c r="ET146" s="61"/>
      <c r="EU146" s="61"/>
      <c r="EV146" s="61"/>
      <c r="EW146" s="61"/>
      <c r="EX146" s="61"/>
      <c r="EY146" s="61"/>
      <c r="EZ146" s="61"/>
      <c r="FA146" s="61"/>
      <c r="FB146" s="61"/>
      <c r="FC146" s="61"/>
      <c r="FD146" s="61"/>
      <c r="FE146" s="61"/>
      <c r="FF146" s="61"/>
      <c r="FG146" s="61"/>
      <c r="FH146" s="61"/>
      <c r="FI146" s="61"/>
      <c r="FJ146" s="61"/>
      <c r="FK146" s="61"/>
      <c r="FL146" s="61"/>
      <c r="FM146" s="61"/>
      <c r="FN146" s="61"/>
      <c r="FO146" s="61"/>
      <c r="FP146" s="61"/>
      <c r="FQ146" s="61"/>
      <c r="FR146" s="61"/>
      <c r="FS146" s="61"/>
      <c r="FT146" s="61"/>
      <c r="FU146" s="61"/>
      <c r="FV146" s="61"/>
      <c r="FW146" s="61"/>
      <c r="FX146" s="61"/>
      <c r="FY146" s="61"/>
      <c r="FZ146" s="61"/>
      <c r="GA146" s="61"/>
      <c r="GB146" s="61"/>
      <c r="GC146" s="61"/>
      <c r="GD146" s="61"/>
      <c r="GE146" s="61"/>
      <c r="GF146" s="61"/>
      <c r="GG146" s="61"/>
      <c r="GH146" s="61"/>
      <c r="GI146" s="61"/>
      <c r="GJ146" s="61"/>
      <c r="GK146" s="61"/>
      <c r="GL146" s="61"/>
      <c r="GM146" s="61"/>
      <c r="GN146" s="61"/>
      <c r="GO146" s="61"/>
      <c r="GP146" s="61"/>
      <c r="GQ146" s="61"/>
      <c r="GR146" s="61"/>
      <c r="GS146" s="61"/>
      <c r="GT146" s="61"/>
      <c r="GU146" s="61"/>
      <c r="GV146" s="61"/>
      <c r="GW146" s="61"/>
      <c r="GX146" s="61"/>
      <c r="GY146" s="61"/>
      <c r="GZ146" s="61"/>
      <c r="HA146" s="61"/>
      <c r="HB146" s="61"/>
      <c r="HC146" s="61"/>
      <c r="HD146" s="61"/>
      <c r="HE146" s="61"/>
      <c r="HF146" s="61"/>
      <c r="HG146" s="61"/>
      <c r="HH146" s="61"/>
      <c r="HI146" s="61"/>
      <c r="HJ146" s="61"/>
      <c r="HK146" s="61"/>
      <c r="HL146" s="61"/>
      <c r="HM146" s="61"/>
      <c r="HN146" s="61"/>
      <c r="HO146" s="61"/>
      <c r="HP146" s="61"/>
      <c r="HQ146" s="61"/>
      <c r="HR146" s="61"/>
      <c r="HS146" s="61"/>
      <c r="HT146" s="61"/>
      <c r="HU146" s="61"/>
      <c r="HV146" s="61"/>
      <c r="HW146" s="61"/>
      <c r="HX146" s="61"/>
      <c r="HY146" s="61"/>
      <c r="HZ146" s="61"/>
      <c r="IA146" s="61"/>
      <c r="IB146" s="61"/>
      <c r="IC146" s="61"/>
      <c r="ID146" s="61"/>
      <c r="IE146" s="61"/>
      <c r="IF146" s="61"/>
      <c r="IG146" s="61"/>
    </row>
    <row r="147" spans="1:241" s="65" customFormat="1" x14ac:dyDescent="0.25">
      <c r="A147" s="66"/>
      <c r="B147" s="66"/>
      <c r="C147" s="66"/>
      <c r="D147" s="66"/>
      <c r="E147" s="66"/>
      <c r="F147" s="66"/>
      <c r="G147" s="66"/>
      <c r="H147" s="66"/>
      <c r="I147" s="66"/>
      <c r="J147" s="66"/>
      <c r="K147" s="83"/>
      <c r="L147" s="66"/>
      <c r="M147" s="83"/>
      <c r="N147" s="66"/>
      <c r="O147" s="66"/>
      <c r="P147" s="66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  <c r="EO147" s="61"/>
      <c r="EP147" s="61"/>
      <c r="EQ147" s="61"/>
      <c r="ER147" s="61"/>
      <c r="ES147" s="61"/>
      <c r="ET147" s="61"/>
      <c r="EU147" s="61"/>
      <c r="EV147" s="61"/>
      <c r="EW147" s="61"/>
      <c r="EX147" s="61"/>
      <c r="EY147" s="61"/>
      <c r="EZ147" s="61"/>
      <c r="FA147" s="61"/>
      <c r="FB147" s="61"/>
      <c r="FC147" s="61"/>
      <c r="FD147" s="61"/>
      <c r="FE147" s="61"/>
      <c r="FF147" s="61"/>
      <c r="FG147" s="61"/>
      <c r="FH147" s="61"/>
      <c r="FI147" s="61"/>
      <c r="FJ147" s="61"/>
      <c r="FK147" s="61"/>
      <c r="FL147" s="61"/>
      <c r="FM147" s="61"/>
      <c r="FN147" s="61"/>
      <c r="FO147" s="61"/>
      <c r="FP147" s="61"/>
      <c r="FQ147" s="61"/>
      <c r="FR147" s="61"/>
      <c r="FS147" s="61"/>
      <c r="FT147" s="61"/>
      <c r="FU147" s="61"/>
      <c r="FV147" s="61"/>
      <c r="FW147" s="61"/>
      <c r="FX147" s="61"/>
      <c r="FY147" s="61"/>
      <c r="FZ147" s="61"/>
      <c r="GA147" s="61"/>
      <c r="GB147" s="61"/>
      <c r="GC147" s="61"/>
      <c r="GD147" s="61"/>
      <c r="GE147" s="61"/>
      <c r="GF147" s="61"/>
      <c r="GG147" s="61"/>
      <c r="GH147" s="61"/>
      <c r="GI147" s="61"/>
      <c r="GJ147" s="61"/>
      <c r="GK147" s="61"/>
      <c r="GL147" s="61"/>
      <c r="GM147" s="61"/>
      <c r="GN147" s="61"/>
      <c r="GO147" s="61"/>
      <c r="GP147" s="61"/>
      <c r="GQ147" s="61"/>
      <c r="GR147" s="61"/>
      <c r="GS147" s="61"/>
      <c r="GT147" s="61"/>
      <c r="GU147" s="61"/>
      <c r="GV147" s="61"/>
      <c r="GW147" s="61"/>
      <c r="GX147" s="61"/>
      <c r="GY147" s="61"/>
      <c r="GZ147" s="61"/>
      <c r="HA147" s="61"/>
      <c r="HB147" s="61"/>
      <c r="HC147" s="61"/>
      <c r="HD147" s="61"/>
      <c r="HE147" s="61"/>
      <c r="HF147" s="61"/>
      <c r="HG147" s="61"/>
      <c r="HH147" s="61"/>
      <c r="HI147" s="61"/>
      <c r="HJ147" s="61"/>
      <c r="HK147" s="61"/>
      <c r="HL147" s="61"/>
      <c r="HM147" s="61"/>
      <c r="HN147" s="61"/>
      <c r="HO147" s="61"/>
      <c r="HP147" s="61"/>
      <c r="HQ147" s="61"/>
      <c r="HR147" s="61"/>
      <c r="HS147" s="61"/>
      <c r="HT147" s="61"/>
      <c r="HU147" s="61"/>
      <c r="HV147" s="61"/>
      <c r="HW147" s="61"/>
      <c r="HX147" s="61"/>
      <c r="HY147" s="61"/>
      <c r="HZ147" s="61"/>
      <c r="IA147" s="61"/>
      <c r="IB147" s="61"/>
      <c r="IC147" s="61"/>
      <c r="ID147" s="61"/>
      <c r="IE147" s="61"/>
      <c r="IF147" s="61"/>
      <c r="IG147" s="61"/>
    </row>
    <row r="148" spans="1:241" s="65" customFormat="1" x14ac:dyDescent="0.25">
      <c r="A148" s="66"/>
      <c r="B148" s="66"/>
      <c r="C148" s="66"/>
      <c r="D148" s="66"/>
      <c r="E148" s="66"/>
      <c r="F148" s="66"/>
      <c r="G148" s="66"/>
      <c r="H148" s="66"/>
      <c r="I148" s="66"/>
      <c r="J148" s="66"/>
      <c r="K148" s="83"/>
      <c r="L148" s="66"/>
      <c r="M148" s="83"/>
      <c r="N148" s="66"/>
      <c r="O148" s="66"/>
      <c r="P148" s="66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  <c r="EO148" s="61"/>
      <c r="EP148" s="61"/>
      <c r="EQ148" s="61"/>
      <c r="ER148" s="61"/>
      <c r="ES148" s="61"/>
      <c r="ET148" s="61"/>
      <c r="EU148" s="61"/>
      <c r="EV148" s="61"/>
      <c r="EW148" s="61"/>
      <c r="EX148" s="61"/>
      <c r="EY148" s="61"/>
      <c r="EZ148" s="61"/>
      <c r="FA148" s="61"/>
      <c r="FB148" s="61"/>
      <c r="FC148" s="61"/>
      <c r="FD148" s="61"/>
      <c r="FE148" s="61"/>
      <c r="FF148" s="61"/>
      <c r="FG148" s="61"/>
      <c r="FH148" s="61"/>
      <c r="FI148" s="61"/>
      <c r="FJ148" s="61"/>
      <c r="FK148" s="61"/>
      <c r="FL148" s="61"/>
      <c r="FM148" s="61"/>
      <c r="FN148" s="61"/>
      <c r="FO148" s="61"/>
      <c r="FP148" s="61"/>
      <c r="FQ148" s="61"/>
      <c r="FR148" s="61"/>
      <c r="FS148" s="61"/>
      <c r="FT148" s="61"/>
      <c r="FU148" s="61"/>
      <c r="FV148" s="61"/>
      <c r="FW148" s="61"/>
      <c r="FX148" s="61"/>
      <c r="FY148" s="61"/>
      <c r="FZ148" s="61"/>
      <c r="GA148" s="61"/>
      <c r="GB148" s="61"/>
      <c r="GC148" s="61"/>
      <c r="GD148" s="61"/>
      <c r="GE148" s="61"/>
      <c r="GF148" s="61"/>
      <c r="GG148" s="61"/>
      <c r="GH148" s="61"/>
      <c r="GI148" s="61"/>
      <c r="GJ148" s="61"/>
      <c r="GK148" s="61"/>
      <c r="GL148" s="61"/>
      <c r="GM148" s="61"/>
      <c r="GN148" s="61"/>
      <c r="GO148" s="61"/>
      <c r="GP148" s="61"/>
      <c r="GQ148" s="61"/>
      <c r="GR148" s="61"/>
      <c r="GS148" s="61"/>
      <c r="GT148" s="61"/>
      <c r="GU148" s="61"/>
      <c r="GV148" s="61"/>
      <c r="GW148" s="61"/>
      <c r="GX148" s="61"/>
      <c r="GY148" s="61"/>
      <c r="GZ148" s="61"/>
      <c r="HA148" s="61"/>
      <c r="HB148" s="61"/>
      <c r="HC148" s="61"/>
      <c r="HD148" s="61"/>
      <c r="HE148" s="61"/>
      <c r="HF148" s="61"/>
      <c r="HG148" s="61"/>
      <c r="HH148" s="61"/>
      <c r="HI148" s="61"/>
      <c r="HJ148" s="61"/>
      <c r="HK148" s="61"/>
      <c r="HL148" s="61"/>
      <c r="HM148" s="61"/>
      <c r="HN148" s="61"/>
      <c r="HO148" s="61"/>
      <c r="HP148" s="61"/>
      <c r="HQ148" s="61"/>
      <c r="HR148" s="61"/>
      <c r="HS148" s="61"/>
      <c r="HT148" s="61"/>
      <c r="HU148" s="61"/>
      <c r="HV148" s="61"/>
      <c r="HW148" s="61"/>
      <c r="HX148" s="61"/>
      <c r="HY148" s="61"/>
      <c r="HZ148" s="61"/>
      <c r="IA148" s="61"/>
      <c r="IB148" s="61"/>
      <c r="IC148" s="61"/>
      <c r="ID148" s="61"/>
      <c r="IE148" s="61"/>
      <c r="IF148" s="61"/>
      <c r="IG148" s="61"/>
    </row>
    <row r="149" spans="1:241" s="65" customFormat="1" x14ac:dyDescent="0.25">
      <c r="A149" s="66"/>
      <c r="B149" s="66"/>
      <c r="C149" s="66"/>
      <c r="D149" s="66"/>
      <c r="E149" s="66"/>
      <c r="F149" s="66"/>
      <c r="G149" s="66"/>
      <c r="H149" s="66"/>
      <c r="I149" s="66"/>
      <c r="J149" s="66"/>
      <c r="K149" s="83"/>
      <c r="L149" s="66"/>
      <c r="M149" s="83"/>
      <c r="N149" s="66"/>
      <c r="O149" s="66"/>
      <c r="P149" s="66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  <c r="EO149" s="61"/>
      <c r="EP149" s="61"/>
      <c r="EQ149" s="61"/>
      <c r="ER149" s="61"/>
      <c r="ES149" s="61"/>
      <c r="ET149" s="61"/>
      <c r="EU149" s="61"/>
      <c r="EV149" s="61"/>
      <c r="EW149" s="61"/>
      <c r="EX149" s="61"/>
      <c r="EY149" s="61"/>
      <c r="EZ149" s="61"/>
      <c r="FA149" s="61"/>
      <c r="FB149" s="61"/>
      <c r="FC149" s="61"/>
      <c r="FD149" s="61"/>
      <c r="FE149" s="61"/>
      <c r="FF149" s="61"/>
      <c r="FG149" s="61"/>
      <c r="FH149" s="61"/>
      <c r="FI149" s="61"/>
      <c r="FJ149" s="61"/>
      <c r="FK149" s="61"/>
      <c r="FL149" s="61"/>
      <c r="FM149" s="61"/>
      <c r="FN149" s="61"/>
      <c r="FO149" s="61"/>
      <c r="FP149" s="61"/>
      <c r="FQ149" s="61"/>
      <c r="FR149" s="61"/>
      <c r="FS149" s="61"/>
      <c r="FT149" s="61"/>
      <c r="FU149" s="61"/>
      <c r="FV149" s="61"/>
      <c r="FW149" s="61"/>
      <c r="FX149" s="61"/>
      <c r="FY149" s="61"/>
      <c r="FZ149" s="61"/>
      <c r="GA149" s="61"/>
      <c r="GB149" s="61"/>
      <c r="GC149" s="61"/>
      <c r="GD149" s="61"/>
      <c r="GE149" s="61"/>
      <c r="GF149" s="61"/>
      <c r="GG149" s="61"/>
      <c r="GH149" s="61"/>
      <c r="GI149" s="61"/>
      <c r="GJ149" s="61"/>
      <c r="GK149" s="61"/>
      <c r="GL149" s="61"/>
      <c r="GM149" s="61"/>
      <c r="GN149" s="61"/>
      <c r="GO149" s="61"/>
      <c r="GP149" s="61"/>
      <c r="GQ149" s="61"/>
      <c r="GR149" s="61"/>
      <c r="GS149" s="61"/>
      <c r="GT149" s="61"/>
      <c r="GU149" s="61"/>
      <c r="GV149" s="61"/>
      <c r="GW149" s="61"/>
      <c r="GX149" s="61"/>
      <c r="GY149" s="61"/>
      <c r="GZ149" s="61"/>
      <c r="HA149" s="61"/>
      <c r="HB149" s="61"/>
      <c r="HC149" s="61"/>
      <c r="HD149" s="61"/>
      <c r="HE149" s="61"/>
      <c r="HF149" s="61"/>
      <c r="HG149" s="61"/>
      <c r="HH149" s="61"/>
      <c r="HI149" s="61"/>
      <c r="HJ149" s="61"/>
      <c r="HK149" s="61"/>
      <c r="HL149" s="61"/>
      <c r="HM149" s="61"/>
      <c r="HN149" s="61"/>
      <c r="HO149" s="61"/>
      <c r="HP149" s="61"/>
      <c r="HQ149" s="61"/>
      <c r="HR149" s="61"/>
      <c r="HS149" s="61"/>
      <c r="HT149" s="61"/>
      <c r="HU149" s="61"/>
      <c r="HV149" s="61"/>
      <c r="HW149" s="61"/>
      <c r="HX149" s="61"/>
      <c r="HY149" s="61"/>
      <c r="HZ149" s="61"/>
      <c r="IA149" s="61"/>
      <c r="IB149" s="61"/>
      <c r="IC149" s="61"/>
      <c r="ID149" s="61"/>
      <c r="IE149" s="61"/>
      <c r="IF149" s="61"/>
      <c r="IG149" s="61"/>
    </row>
    <row r="150" spans="1:241" s="65" customFormat="1" x14ac:dyDescent="0.25">
      <c r="A150" s="66"/>
      <c r="B150" s="66"/>
      <c r="C150" s="66"/>
      <c r="D150" s="66"/>
      <c r="E150" s="66"/>
      <c r="F150" s="66"/>
      <c r="G150" s="66"/>
      <c r="H150" s="66"/>
      <c r="I150" s="66"/>
      <c r="J150" s="66"/>
      <c r="K150" s="83"/>
      <c r="L150" s="66"/>
      <c r="M150" s="83"/>
      <c r="N150" s="66"/>
      <c r="O150" s="66"/>
      <c r="P150" s="66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  <c r="EO150" s="61"/>
      <c r="EP150" s="61"/>
      <c r="EQ150" s="61"/>
      <c r="ER150" s="61"/>
      <c r="ES150" s="61"/>
      <c r="ET150" s="61"/>
      <c r="EU150" s="61"/>
      <c r="EV150" s="61"/>
      <c r="EW150" s="61"/>
      <c r="EX150" s="61"/>
      <c r="EY150" s="61"/>
      <c r="EZ150" s="61"/>
      <c r="FA150" s="61"/>
      <c r="FB150" s="61"/>
      <c r="FC150" s="61"/>
      <c r="FD150" s="61"/>
      <c r="FE150" s="61"/>
      <c r="FF150" s="61"/>
      <c r="FG150" s="61"/>
      <c r="FH150" s="61"/>
      <c r="FI150" s="61"/>
      <c r="FJ150" s="61"/>
      <c r="FK150" s="61"/>
      <c r="FL150" s="61"/>
      <c r="FM150" s="61"/>
      <c r="FN150" s="61"/>
      <c r="FO150" s="61"/>
      <c r="FP150" s="61"/>
      <c r="FQ150" s="61"/>
      <c r="FR150" s="61"/>
      <c r="FS150" s="61"/>
      <c r="FT150" s="61"/>
      <c r="FU150" s="61"/>
      <c r="FV150" s="61"/>
      <c r="FW150" s="61"/>
      <c r="FX150" s="61"/>
      <c r="FY150" s="61"/>
      <c r="FZ150" s="61"/>
      <c r="GA150" s="61"/>
      <c r="GB150" s="61"/>
      <c r="GC150" s="61"/>
      <c r="GD150" s="61"/>
      <c r="GE150" s="61"/>
      <c r="GF150" s="61"/>
      <c r="GG150" s="61"/>
      <c r="GH150" s="61"/>
      <c r="GI150" s="61"/>
      <c r="GJ150" s="61"/>
      <c r="GK150" s="61"/>
      <c r="GL150" s="61"/>
      <c r="GM150" s="61"/>
      <c r="GN150" s="61"/>
      <c r="GO150" s="61"/>
      <c r="GP150" s="61"/>
      <c r="GQ150" s="61"/>
      <c r="GR150" s="61"/>
      <c r="GS150" s="61"/>
      <c r="GT150" s="61"/>
      <c r="GU150" s="61"/>
      <c r="GV150" s="61"/>
      <c r="GW150" s="61"/>
      <c r="GX150" s="61"/>
      <c r="GY150" s="61"/>
      <c r="GZ150" s="61"/>
      <c r="HA150" s="61"/>
      <c r="HB150" s="61"/>
      <c r="HC150" s="61"/>
      <c r="HD150" s="61"/>
      <c r="HE150" s="61"/>
      <c r="HF150" s="61"/>
      <c r="HG150" s="61"/>
      <c r="HH150" s="61"/>
      <c r="HI150" s="61"/>
      <c r="HJ150" s="61"/>
      <c r="HK150" s="61"/>
      <c r="HL150" s="61"/>
      <c r="HM150" s="61"/>
      <c r="HN150" s="61"/>
      <c r="HO150" s="61"/>
      <c r="HP150" s="61"/>
      <c r="HQ150" s="61"/>
      <c r="HR150" s="61"/>
      <c r="HS150" s="61"/>
      <c r="HT150" s="61"/>
      <c r="HU150" s="61"/>
      <c r="HV150" s="61"/>
      <c r="HW150" s="61"/>
      <c r="HX150" s="61"/>
      <c r="HY150" s="61"/>
      <c r="HZ150" s="61"/>
      <c r="IA150" s="61"/>
      <c r="IB150" s="61"/>
      <c r="IC150" s="61"/>
      <c r="ID150" s="61"/>
      <c r="IE150" s="61"/>
      <c r="IF150" s="61"/>
      <c r="IG150" s="61"/>
    </row>
    <row r="151" spans="1:241" s="65" customFormat="1" x14ac:dyDescent="0.25">
      <c r="A151" s="66"/>
      <c r="B151" s="66"/>
      <c r="C151" s="66"/>
      <c r="D151" s="66"/>
      <c r="E151" s="66"/>
      <c r="F151" s="66"/>
      <c r="G151" s="66"/>
      <c r="H151" s="66"/>
      <c r="I151" s="66"/>
      <c r="J151" s="66"/>
      <c r="K151" s="83"/>
      <c r="L151" s="66"/>
      <c r="M151" s="83"/>
      <c r="N151" s="66"/>
      <c r="O151" s="66"/>
      <c r="P151" s="66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  <c r="EO151" s="61"/>
      <c r="EP151" s="61"/>
      <c r="EQ151" s="61"/>
      <c r="ER151" s="61"/>
      <c r="ES151" s="61"/>
      <c r="ET151" s="61"/>
      <c r="EU151" s="61"/>
      <c r="EV151" s="61"/>
      <c r="EW151" s="61"/>
      <c r="EX151" s="61"/>
      <c r="EY151" s="61"/>
      <c r="EZ151" s="61"/>
      <c r="FA151" s="61"/>
      <c r="FB151" s="61"/>
      <c r="FC151" s="61"/>
      <c r="FD151" s="61"/>
      <c r="FE151" s="61"/>
      <c r="FF151" s="61"/>
      <c r="FG151" s="61"/>
      <c r="FH151" s="61"/>
      <c r="FI151" s="61"/>
      <c r="FJ151" s="61"/>
      <c r="FK151" s="61"/>
      <c r="FL151" s="61"/>
      <c r="FM151" s="61"/>
      <c r="FN151" s="61"/>
      <c r="FO151" s="61"/>
      <c r="FP151" s="61"/>
      <c r="FQ151" s="61"/>
      <c r="FR151" s="61"/>
      <c r="FS151" s="61"/>
      <c r="FT151" s="61"/>
      <c r="FU151" s="61"/>
      <c r="FV151" s="61"/>
      <c r="FW151" s="61"/>
      <c r="FX151" s="61"/>
      <c r="FY151" s="61"/>
      <c r="FZ151" s="61"/>
      <c r="GA151" s="61"/>
      <c r="GB151" s="61"/>
      <c r="GC151" s="61"/>
      <c r="GD151" s="61"/>
      <c r="GE151" s="61"/>
      <c r="GF151" s="61"/>
      <c r="GG151" s="61"/>
      <c r="GH151" s="61"/>
      <c r="GI151" s="61"/>
      <c r="GJ151" s="61"/>
      <c r="GK151" s="61"/>
      <c r="GL151" s="61"/>
      <c r="GM151" s="61"/>
      <c r="GN151" s="61"/>
      <c r="GO151" s="61"/>
      <c r="GP151" s="61"/>
      <c r="GQ151" s="61"/>
      <c r="GR151" s="61"/>
      <c r="GS151" s="61"/>
      <c r="GT151" s="61"/>
      <c r="GU151" s="61"/>
      <c r="GV151" s="61"/>
      <c r="GW151" s="61"/>
      <c r="GX151" s="61"/>
      <c r="GY151" s="61"/>
      <c r="GZ151" s="61"/>
      <c r="HA151" s="61"/>
      <c r="HB151" s="61"/>
      <c r="HC151" s="61"/>
      <c r="HD151" s="61"/>
      <c r="HE151" s="61"/>
      <c r="HF151" s="61"/>
      <c r="HG151" s="61"/>
      <c r="HH151" s="61"/>
      <c r="HI151" s="61"/>
      <c r="HJ151" s="61"/>
      <c r="HK151" s="61"/>
      <c r="HL151" s="61"/>
      <c r="HM151" s="61"/>
      <c r="HN151" s="61"/>
      <c r="HO151" s="61"/>
      <c r="HP151" s="61"/>
      <c r="HQ151" s="61"/>
      <c r="HR151" s="61"/>
      <c r="HS151" s="61"/>
      <c r="HT151" s="61"/>
      <c r="HU151" s="61"/>
      <c r="HV151" s="61"/>
      <c r="HW151" s="61"/>
      <c r="HX151" s="61"/>
      <c r="HY151" s="61"/>
      <c r="HZ151" s="61"/>
      <c r="IA151" s="61"/>
      <c r="IB151" s="61"/>
      <c r="IC151" s="61"/>
      <c r="ID151" s="61"/>
      <c r="IE151" s="61"/>
      <c r="IF151" s="61"/>
      <c r="IG151" s="61"/>
    </row>
    <row r="152" spans="1:241" s="65" customFormat="1" x14ac:dyDescent="0.25">
      <c r="A152" s="66"/>
      <c r="B152" s="66"/>
      <c r="C152" s="66"/>
      <c r="D152" s="66"/>
      <c r="E152" s="66"/>
      <c r="F152" s="66"/>
      <c r="G152" s="66"/>
      <c r="H152" s="66"/>
      <c r="I152" s="66"/>
      <c r="J152" s="66"/>
      <c r="K152" s="83"/>
      <c r="L152" s="66"/>
      <c r="M152" s="83"/>
      <c r="N152" s="66"/>
      <c r="O152" s="66"/>
      <c r="P152" s="66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  <c r="EO152" s="61"/>
      <c r="EP152" s="61"/>
      <c r="EQ152" s="61"/>
      <c r="ER152" s="61"/>
      <c r="ES152" s="61"/>
      <c r="ET152" s="61"/>
      <c r="EU152" s="61"/>
      <c r="EV152" s="61"/>
      <c r="EW152" s="61"/>
      <c r="EX152" s="61"/>
      <c r="EY152" s="61"/>
      <c r="EZ152" s="61"/>
      <c r="FA152" s="61"/>
      <c r="FB152" s="61"/>
      <c r="FC152" s="61"/>
      <c r="FD152" s="61"/>
      <c r="FE152" s="61"/>
      <c r="FF152" s="61"/>
      <c r="FG152" s="61"/>
      <c r="FH152" s="61"/>
      <c r="FI152" s="61"/>
      <c r="FJ152" s="61"/>
      <c r="FK152" s="61"/>
      <c r="FL152" s="61"/>
      <c r="FM152" s="61"/>
      <c r="FN152" s="61"/>
      <c r="FO152" s="61"/>
      <c r="FP152" s="61"/>
      <c r="FQ152" s="61"/>
      <c r="FR152" s="61"/>
      <c r="FS152" s="61"/>
      <c r="FT152" s="61"/>
      <c r="FU152" s="61"/>
      <c r="FV152" s="61"/>
      <c r="FW152" s="61"/>
      <c r="FX152" s="61"/>
      <c r="FY152" s="61"/>
      <c r="FZ152" s="61"/>
      <c r="GA152" s="61"/>
      <c r="GB152" s="61"/>
      <c r="GC152" s="61"/>
      <c r="GD152" s="61"/>
      <c r="GE152" s="61"/>
      <c r="GF152" s="61"/>
      <c r="GG152" s="61"/>
      <c r="GH152" s="61"/>
      <c r="GI152" s="61"/>
      <c r="GJ152" s="61"/>
      <c r="GK152" s="61"/>
      <c r="GL152" s="61"/>
      <c r="GM152" s="61"/>
      <c r="GN152" s="61"/>
      <c r="GO152" s="61"/>
      <c r="GP152" s="61"/>
      <c r="GQ152" s="61"/>
      <c r="GR152" s="61"/>
      <c r="GS152" s="61"/>
      <c r="GT152" s="61"/>
      <c r="GU152" s="61"/>
      <c r="GV152" s="61"/>
      <c r="GW152" s="61"/>
      <c r="GX152" s="61"/>
      <c r="GY152" s="61"/>
      <c r="GZ152" s="61"/>
      <c r="HA152" s="61"/>
      <c r="HB152" s="61"/>
      <c r="HC152" s="61"/>
      <c r="HD152" s="61"/>
      <c r="HE152" s="61"/>
      <c r="HF152" s="61"/>
      <c r="HG152" s="61"/>
      <c r="HH152" s="61"/>
      <c r="HI152" s="61"/>
      <c r="HJ152" s="61"/>
      <c r="HK152" s="61"/>
      <c r="HL152" s="61"/>
      <c r="HM152" s="61"/>
      <c r="HN152" s="61"/>
      <c r="HO152" s="61"/>
      <c r="HP152" s="61"/>
      <c r="HQ152" s="61"/>
      <c r="HR152" s="61"/>
      <c r="HS152" s="61"/>
      <c r="HT152" s="61"/>
      <c r="HU152" s="61"/>
      <c r="HV152" s="61"/>
      <c r="HW152" s="61"/>
      <c r="HX152" s="61"/>
      <c r="HY152" s="61"/>
      <c r="HZ152" s="61"/>
      <c r="IA152" s="61"/>
      <c r="IB152" s="61"/>
      <c r="IC152" s="61"/>
      <c r="ID152" s="61"/>
      <c r="IE152" s="61"/>
      <c r="IF152" s="61"/>
      <c r="IG152" s="61"/>
    </row>
    <row r="153" spans="1:241" s="65" customFormat="1" x14ac:dyDescent="0.25">
      <c r="A153" s="66"/>
      <c r="B153" s="66"/>
      <c r="C153" s="66"/>
      <c r="D153" s="66"/>
      <c r="E153" s="66"/>
      <c r="F153" s="66"/>
      <c r="G153" s="66"/>
      <c r="H153" s="66"/>
      <c r="I153" s="66"/>
      <c r="J153" s="66"/>
      <c r="K153" s="83"/>
      <c r="L153" s="66"/>
      <c r="M153" s="83"/>
      <c r="N153" s="66"/>
      <c r="O153" s="66"/>
      <c r="P153" s="66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  <c r="EO153" s="61"/>
      <c r="EP153" s="61"/>
      <c r="EQ153" s="61"/>
      <c r="ER153" s="61"/>
      <c r="ES153" s="61"/>
      <c r="ET153" s="61"/>
      <c r="EU153" s="61"/>
      <c r="EV153" s="61"/>
      <c r="EW153" s="61"/>
      <c r="EX153" s="61"/>
      <c r="EY153" s="61"/>
      <c r="EZ153" s="61"/>
      <c r="FA153" s="61"/>
      <c r="FB153" s="61"/>
      <c r="FC153" s="61"/>
      <c r="FD153" s="61"/>
      <c r="FE153" s="61"/>
      <c r="FF153" s="61"/>
      <c r="FG153" s="61"/>
      <c r="FH153" s="61"/>
      <c r="FI153" s="61"/>
      <c r="FJ153" s="61"/>
      <c r="FK153" s="61"/>
      <c r="FL153" s="61"/>
      <c r="FM153" s="61"/>
      <c r="FN153" s="61"/>
      <c r="FO153" s="61"/>
      <c r="FP153" s="61"/>
      <c r="FQ153" s="61"/>
      <c r="FR153" s="61"/>
      <c r="FS153" s="61"/>
      <c r="FT153" s="61"/>
      <c r="FU153" s="61"/>
      <c r="FV153" s="61"/>
      <c r="FW153" s="61"/>
      <c r="FX153" s="61"/>
      <c r="FY153" s="61"/>
      <c r="FZ153" s="61"/>
      <c r="GA153" s="61"/>
      <c r="GB153" s="61"/>
      <c r="GC153" s="61"/>
      <c r="GD153" s="61"/>
      <c r="GE153" s="61"/>
      <c r="GF153" s="61"/>
      <c r="GG153" s="61"/>
      <c r="GH153" s="61"/>
      <c r="GI153" s="61"/>
      <c r="GJ153" s="61"/>
      <c r="GK153" s="61"/>
      <c r="GL153" s="61"/>
      <c r="GM153" s="61"/>
      <c r="GN153" s="61"/>
      <c r="GO153" s="61"/>
      <c r="GP153" s="61"/>
      <c r="GQ153" s="61"/>
      <c r="GR153" s="61"/>
      <c r="GS153" s="61"/>
      <c r="GT153" s="61"/>
      <c r="GU153" s="61"/>
      <c r="GV153" s="61"/>
      <c r="GW153" s="61"/>
      <c r="GX153" s="61"/>
      <c r="GY153" s="61"/>
      <c r="GZ153" s="61"/>
      <c r="HA153" s="61"/>
      <c r="HB153" s="61"/>
      <c r="HC153" s="61"/>
      <c r="HD153" s="61"/>
      <c r="HE153" s="61"/>
      <c r="HF153" s="61"/>
      <c r="HG153" s="61"/>
      <c r="HH153" s="61"/>
      <c r="HI153" s="61"/>
      <c r="HJ153" s="61"/>
      <c r="HK153" s="61"/>
      <c r="HL153" s="61"/>
      <c r="HM153" s="61"/>
      <c r="HN153" s="61"/>
      <c r="HO153" s="61"/>
      <c r="HP153" s="61"/>
      <c r="HQ153" s="61"/>
      <c r="HR153" s="61"/>
      <c r="HS153" s="61"/>
      <c r="HT153" s="61"/>
      <c r="HU153" s="61"/>
      <c r="HV153" s="61"/>
      <c r="HW153" s="61"/>
      <c r="HX153" s="61"/>
      <c r="HY153" s="61"/>
      <c r="HZ153" s="61"/>
      <c r="IA153" s="61"/>
      <c r="IB153" s="61"/>
      <c r="IC153" s="61"/>
      <c r="ID153" s="61"/>
      <c r="IE153" s="61"/>
      <c r="IF153" s="61"/>
      <c r="IG153" s="61"/>
    </row>
    <row r="154" spans="1:241" s="65" customFormat="1" x14ac:dyDescent="0.25">
      <c r="A154" s="66"/>
      <c r="B154" s="66"/>
      <c r="C154" s="66"/>
      <c r="D154" s="66"/>
      <c r="E154" s="66"/>
      <c r="F154" s="66"/>
      <c r="G154" s="66"/>
      <c r="H154" s="66"/>
      <c r="I154" s="66"/>
      <c r="J154" s="66"/>
      <c r="K154" s="83"/>
      <c r="L154" s="66"/>
      <c r="M154" s="83"/>
      <c r="N154" s="66"/>
      <c r="O154" s="66"/>
      <c r="P154" s="66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  <c r="EO154" s="61"/>
      <c r="EP154" s="61"/>
      <c r="EQ154" s="61"/>
      <c r="ER154" s="61"/>
      <c r="ES154" s="61"/>
      <c r="ET154" s="61"/>
      <c r="EU154" s="61"/>
      <c r="EV154" s="61"/>
      <c r="EW154" s="61"/>
      <c r="EX154" s="61"/>
      <c r="EY154" s="61"/>
      <c r="EZ154" s="61"/>
      <c r="FA154" s="61"/>
      <c r="FB154" s="61"/>
      <c r="FC154" s="61"/>
      <c r="FD154" s="61"/>
      <c r="FE154" s="61"/>
      <c r="FF154" s="61"/>
      <c r="FG154" s="61"/>
      <c r="FH154" s="61"/>
      <c r="FI154" s="61"/>
      <c r="FJ154" s="61"/>
      <c r="FK154" s="61"/>
      <c r="FL154" s="61"/>
      <c r="FM154" s="61"/>
      <c r="FN154" s="61"/>
      <c r="FO154" s="61"/>
      <c r="FP154" s="61"/>
      <c r="FQ154" s="61"/>
      <c r="FR154" s="61"/>
      <c r="FS154" s="61"/>
      <c r="FT154" s="61"/>
      <c r="FU154" s="61"/>
      <c r="FV154" s="61"/>
      <c r="FW154" s="61"/>
      <c r="FX154" s="61"/>
      <c r="FY154" s="61"/>
      <c r="FZ154" s="61"/>
      <c r="GA154" s="61"/>
      <c r="GB154" s="61"/>
      <c r="GC154" s="61"/>
      <c r="GD154" s="61"/>
      <c r="GE154" s="61"/>
      <c r="GF154" s="61"/>
      <c r="GG154" s="61"/>
      <c r="GH154" s="61"/>
      <c r="GI154" s="61"/>
      <c r="GJ154" s="61"/>
      <c r="GK154" s="61"/>
      <c r="GL154" s="61"/>
      <c r="GM154" s="61"/>
      <c r="GN154" s="61"/>
      <c r="GO154" s="61"/>
      <c r="GP154" s="61"/>
      <c r="GQ154" s="61"/>
      <c r="GR154" s="61"/>
      <c r="GS154" s="61"/>
      <c r="GT154" s="61"/>
      <c r="GU154" s="61"/>
      <c r="GV154" s="61"/>
      <c r="GW154" s="61"/>
      <c r="GX154" s="61"/>
      <c r="GY154" s="61"/>
      <c r="GZ154" s="61"/>
      <c r="HA154" s="61"/>
      <c r="HB154" s="61"/>
      <c r="HC154" s="61"/>
      <c r="HD154" s="61"/>
      <c r="HE154" s="61"/>
      <c r="HF154" s="61"/>
      <c r="HG154" s="61"/>
      <c r="HH154" s="61"/>
      <c r="HI154" s="61"/>
      <c r="HJ154" s="61"/>
      <c r="HK154" s="61"/>
      <c r="HL154" s="61"/>
      <c r="HM154" s="61"/>
      <c r="HN154" s="61"/>
      <c r="HO154" s="61"/>
      <c r="HP154" s="61"/>
      <c r="HQ154" s="61"/>
      <c r="HR154" s="61"/>
      <c r="HS154" s="61"/>
      <c r="HT154" s="61"/>
      <c r="HU154" s="61"/>
      <c r="HV154" s="61"/>
      <c r="HW154" s="61"/>
      <c r="HX154" s="61"/>
      <c r="HY154" s="61"/>
      <c r="HZ154" s="61"/>
      <c r="IA154" s="61"/>
      <c r="IB154" s="61"/>
      <c r="IC154" s="61"/>
      <c r="ID154" s="61"/>
      <c r="IE154" s="61"/>
      <c r="IF154" s="61"/>
      <c r="IG154" s="61"/>
    </row>
    <row r="155" spans="1:241" s="65" customFormat="1" x14ac:dyDescent="0.25">
      <c r="A155" s="66"/>
      <c r="B155" s="66"/>
      <c r="C155" s="66"/>
      <c r="D155" s="66"/>
      <c r="E155" s="66"/>
      <c r="F155" s="66"/>
      <c r="G155" s="66"/>
      <c r="H155" s="66"/>
      <c r="I155" s="66"/>
      <c r="J155" s="66"/>
      <c r="K155" s="83"/>
      <c r="L155" s="66"/>
      <c r="M155" s="83"/>
      <c r="N155" s="66"/>
      <c r="O155" s="66"/>
      <c r="P155" s="66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  <c r="EO155" s="61"/>
      <c r="EP155" s="61"/>
      <c r="EQ155" s="61"/>
      <c r="ER155" s="61"/>
      <c r="ES155" s="61"/>
      <c r="ET155" s="61"/>
      <c r="EU155" s="61"/>
      <c r="EV155" s="61"/>
      <c r="EW155" s="61"/>
      <c r="EX155" s="61"/>
      <c r="EY155" s="61"/>
      <c r="EZ155" s="61"/>
      <c r="FA155" s="61"/>
      <c r="FB155" s="61"/>
      <c r="FC155" s="61"/>
      <c r="FD155" s="61"/>
      <c r="FE155" s="61"/>
      <c r="FF155" s="61"/>
      <c r="FG155" s="61"/>
      <c r="FH155" s="61"/>
      <c r="FI155" s="61"/>
      <c r="FJ155" s="61"/>
      <c r="FK155" s="61"/>
      <c r="FL155" s="61"/>
      <c r="FM155" s="61"/>
      <c r="FN155" s="61"/>
      <c r="FO155" s="61"/>
      <c r="FP155" s="61"/>
      <c r="FQ155" s="61"/>
      <c r="FR155" s="61"/>
      <c r="FS155" s="61"/>
      <c r="FT155" s="61"/>
      <c r="FU155" s="61"/>
      <c r="FV155" s="61"/>
      <c r="FW155" s="61"/>
      <c r="FX155" s="61"/>
      <c r="FY155" s="61"/>
      <c r="FZ155" s="61"/>
      <c r="GA155" s="61"/>
      <c r="GB155" s="61"/>
      <c r="GC155" s="61"/>
      <c r="GD155" s="61"/>
      <c r="GE155" s="61"/>
      <c r="GF155" s="61"/>
      <c r="GG155" s="61"/>
      <c r="GH155" s="61"/>
      <c r="GI155" s="61"/>
      <c r="GJ155" s="61"/>
      <c r="GK155" s="61"/>
      <c r="GL155" s="61"/>
      <c r="GM155" s="61"/>
      <c r="GN155" s="61"/>
      <c r="GO155" s="61"/>
      <c r="GP155" s="61"/>
      <c r="GQ155" s="61"/>
      <c r="GR155" s="61"/>
      <c r="GS155" s="61"/>
      <c r="GT155" s="61"/>
      <c r="GU155" s="61"/>
      <c r="GV155" s="61"/>
      <c r="GW155" s="61"/>
      <c r="GX155" s="61"/>
      <c r="GY155" s="61"/>
      <c r="GZ155" s="61"/>
      <c r="HA155" s="61"/>
      <c r="HB155" s="61"/>
      <c r="HC155" s="61"/>
      <c r="HD155" s="61"/>
      <c r="HE155" s="61"/>
      <c r="HF155" s="61"/>
      <c r="HG155" s="61"/>
      <c r="HH155" s="61"/>
      <c r="HI155" s="61"/>
      <c r="HJ155" s="61"/>
      <c r="HK155" s="61"/>
      <c r="HL155" s="61"/>
      <c r="HM155" s="61"/>
      <c r="HN155" s="61"/>
      <c r="HO155" s="61"/>
      <c r="HP155" s="61"/>
      <c r="HQ155" s="61"/>
      <c r="HR155" s="61"/>
      <c r="HS155" s="61"/>
      <c r="HT155" s="61"/>
      <c r="HU155" s="61"/>
      <c r="HV155" s="61"/>
      <c r="HW155" s="61"/>
      <c r="HX155" s="61"/>
      <c r="HY155" s="61"/>
      <c r="HZ155" s="61"/>
      <c r="IA155" s="61"/>
      <c r="IB155" s="61"/>
      <c r="IC155" s="61"/>
      <c r="ID155" s="61"/>
      <c r="IE155" s="61"/>
      <c r="IF155" s="61"/>
      <c r="IG155" s="61"/>
    </row>
    <row r="156" spans="1:241" s="65" customFormat="1" x14ac:dyDescent="0.25">
      <c r="A156" s="66"/>
      <c r="B156" s="66"/>
      <c r="C156" s="66"/>
      <c r="D156" s="66"/>
      <c r="E156" s="66"/>
      <c r="F156" s="66"/>
      <c r="G156" s="66"/>
      <c r="H156" s="66"/>
      <c r="I156" s="66"/>
      <c r="J156" s="66"/>
      <c r="K156" s="83"/>
      <c r="L156" s="66"/>
      <c r="M156" s="83"/>
      <c r="N156" s="66"/>
      <c r="O156" s="66"/>
      <c r="P156" s="66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  <c r="EO156" s="61"/>
      <c r="EP156" s="61"/>
      <c r="EQ156" s="61"/>
      <c r="ER156" s="61"/>
      <c r="ES156" s="61"/>
      <c r="ET156" s="61"/>
      <c r="EU156" s="61"/>
      <c r="EV156" s="61"/>
      <c r="EW156" s="61"/>
      <c r="EX156" s="61"/>
      <c r="EY156" s="61"/>
      <c r="EZ156" s="61"/>
      <c r="FA156" s="61"/>
      <c r="FB156" s="61"/>
      <c r="FC156" s="61"/>
      <c r="FD156" s="61"/>
      <c r="FE156" s="61"/>
      <c r="FF156" s="61"/>
      <c r="FG156" s="61"/>
      <c r="FH156" s="61"/>
      <c r="FI156" s="61"/>
      <c r="FJ156" s="61"/>
      <c r="FK156" s="61"/>
      <c r="FL156" s="61"/>
      <c r="FM156" s="61"/>
      <c r="FN156" s="61"/>
      <c r="FO156" s="61"/>
      <c r="FP156" s="61"/>
      <c r="FQ156" s="61"/>
      <c r="FR156" s="61"/>
      <c r="FS156" s="61"/>
      <c r="FT156" s="61"/>
      <c r="FU156" s="61"/>
      <c r="FV156" s="61"/>
      <c r="FW156" s="61"/>
      <c r="FX156" s="61"/>
      <c r="FY156" s="61"/>
      <c r="FZ156" s="61"/>
      <c r="GA156" s="61"/>
      <c r="GB156" s="61"/>
      <c r="GC156" s="61"/>
      <c r="GD156" s="61"/>
      <c r="GE156" s="61"/>
      <c r="GF156" s="61"/>
      <c r="GG156" s="61"/>
      <c r="GH156" s="61"/>
      <c r="GI156" s="61"/>
      <c r="GJ156" s="61"/>
      <c r="GK156" s="61"/>
      <c r="GL156" s="61"/>
      <c r="GM156" s="61"/>
      <c r="GN156" s="61"/>
      <c r="GO156" s="61"/>
      <c r="GP156" s="61"/>
      <c r="GQ156" s="61"/>
      <c r="GR156" s="61"/>
      <c r="GS156" s="61"/>
      <c r="GT156" s="61"/>
      <c r="GU156" s="61"/>
      <c r="GV156" s="61"/>
      <c r="GW156" s="61"/>
      <c r="GX156" s="61"/>
      <c r="GY156" s="61"/>
      <c r="GZ156" s="61"/>
      <c r="HA156" s="61"/>
      <c r="HB156" s="61"/>
      <c r="HC156" s="61"/>
      <c r="HD156" s="61"/>
      <c r="HE156" s="61"/>
      <c r="HF156" s="61"/>
      <c r="HG156" s="61"/>
      <c r="HH156" s="61"/>
      <c r="HI156" s="61"/>
      <c r="HJ156" s="61"/>
      <c r="HK156" s="61"/>
      <c r="HL156" s="61"/>
      <c r="HM156" s="61"/>
      <c r="HN156" s="61"/>
      <c r="HO156" s="61"/>
      <c r="HP156" s="61"/>
      <c r="HQ156" s="61"/>
      <c r="HR156" s="61"/>
      <c r="HS156" s="61"/>
      <c r="HT156" s="61"/>
      <c r="HU156" s="61"/>
      <c r="HV156" s="61"/>
      <c r="HW156" s="61"/>
      <c r="HX156" s="61"/>
      <c r="HY156" s="61"/>
      <c r="HZ156" s="61"/>
      <c r="IA156" s="61"/>
      <c r="IB156" s="61"/>
      <c r="IC156" s="61"/>
      <c r="ID156" s="61"/>
      <c r="IE156" s="61"/>
      <c r="IF156" s="61"/>
      <c r="IG156" s="61"/>
    </row>
    <row r="157" spans="1:241" s="65" customFormat="1" x14ac:dyDescent="0.25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83"/>
      <c r="L157" s="66"/>
      <c r="M157" s="83"/>
      <c r="N157" s="66"/>
      <c r="O157" s="66"/>
      <c r="P157" s="66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  <c r="EO157" s="61"/>
      <c r="EP157" s="61"/>
      <c r="EQ157" s="61"/>
      <c r="ER157" s="61"/>
      <c r="ES157" s="61"/>
      <c r="ET157" s="61"/>
      <c r="EU157" s="61"/>
      <c r="EV157" s="61"/>
      <c r="EW157" s="61"/>
      <c r="EX157" s="61"/>
      <c r="EY157" s="61"/>
      <c r="EZ157" s="61"/>
      <c r="FA157" s="61"/>
      <c r="FB157" s="61"/>
      <c r="FC157" s="61"/>
      <c r="FD157" s="61"/>
      <c r="FE157" s="61"/>
      <c r="FF157" s="61"/>
      <c r="FG157" s="61"/>
      <c r="FH157" s="61"/>
      <c r="FI157" s="61"/>
      <c r="FJ157" s="61"/>
      <c r="FK157" s="61"/>
      <c r="FL157" s="61"/>
      <c r="FM157" s="61"/>
      <c r="FN157" s="61"/>
      <c r="FO157" s="61"/>
      <c r="FP157" s="61"/>
      <c r="FQ157" s="61"/>
      <c r="FR157" s="61"/>
      <c r="FS157" s="61"/>
      <c r="FT157" s="61"/>
      <c r="FU157" s="61"/>
      <c r="FV157" s="61"/>
      <c r="FW157" s="61"/>
      <c r="FX157" s="61"/>
      <c r="FY157" s="61"/>
      <c r="FZ157" s="61"/>
      <c r="GA157" s="61"/>
      <c r="GB157" s="61"/>
      <c r="GC157" s="61"/>
      <c r="GD157" s="61"/>
      <c r="GE157" s="61"/>
      <c r="GF157" s="61"/>
      <c r="GG157" s="61"/>
      <c r="GH157" s="61"/>
      <c r="GI157" s="61"/>
      <c r="GJ157" s="61"/>
      <c r="GK157" s="61"/>
      <c r="GL157" s="61"/>
      <c r="GM157" s="61"/>
      <c r="GN157" s="61"/>
      <c r="GO157" s="61"/>
      <c r="GP157" s="61"/>
      <c r="GQ157" s="61"/>
      <c r="GR157" s="61"/>
      <c r="GS157" s="61"/>
      <c r="GT157" s="61"/>
      <c r="GU157" s="61"/>
      <c r="GV157" s="61"/>
      <c r="GW157" s="61"/>
      <c r="GX157" s="61"/>
      <c r="GY157" s="61"/>
      <c r="GZ157" s="61"/>
      <c r="HA157" s="61"/>
      <c r="HB157" s="61"/>
      <c r="HC157" s="61"/>
      <c r="HD157" s="61"/>
      <c r="HE157" s="61"/>
      <c r="HF157" s="61"/>
      <c r="HG157" s="61"/>
      <c r="HH157" s="61"/>
      <c r="HI157" s="61"/>
      <c r="HJ157" s="61"/>
      <c r="HK157" s="61"/>
      <c r="HL157" s="61"/>
      <c r="HM157" s="61"/>
      <c r="HN157" s="61"/>
      <c r="HO157" s="61"/>
      <c r="HP157" s="61"/>
      <c r="HQ157" s="61"/>
      <c r="HR157" s="61"/>
      <c r="HS157" s="61"/>
      <c r="HT157" s="61"/>
      <c r="HU157" s="61"/>
      <c r="HV157" s="61"/>
      <c r="HW157" s="61"/>
      <c r="HX157" s="61"/>
      <c r="HY157" s="61"/>
      <c r="HZ157" s="61"/>
      <c r="IA157" s="61"/>
      <c r="IB157" s="61"/>
      <c r="IC157" s="61"/>
      <c r="ID157" s="61"/>
      <c r="IE157" s="61"/>
      <c r="IF157" s="61"/>
      <c r="IG157" s="61"/>
    </row>
    <row r="158" spans="1:241" s="65" customFormat="1" x14ac:dyDescent="0.25">
      <c r="A158" s="66"/>
      <c r="B158" s="66"/>
      <c r="C158" s="66"/>
      <c r="D158" s="66"/>
      <c r="E158" s="66"/>
      <c r="F158" s="66"/>
      <c r="G158" s="66"/>
      <c r="H158" s="66"/>
      <c r="I158" s="66"/>
      <c r="J158" s="66"/>
      <c r="K158" s="83"/>
      <c r="L158" s="66"/>
      <c r="M158" s="83"/>
      <c r="N158" s="66"/>
      <c r="O158" s="66"/>
      <c r="P158" s="66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  <c r="EO158" s="61"/>
      <c r="EP158" s="61"/>
      <c r="EQ158" s="61"/>
      <c r="ER158" s="61"/>
      <c r="ES158" s="61"/>
      <c r="ET158" s="61"/>
      <c r="EU158" s="61"/>
      <c r="EV158" s="61"/>
      <c r="EW158" s="61"/>
      <c r="EX158" s="61"/>
      <c r="EY158" s="61"/>
      <c r="EZ158" s="61"/>
      <c r="FA158" s="61"/>
      <c r="FB158" s="61"/>
      <c r="FC158" s="61"/>
      <c r="FD158" s="61"/>
      <c r="FE158" s="61"/>
      <c r="FF158" s="61"/>
      <c r="FG158" s="61"/>
      <c r="FH158" s="61"/>
      <c r="FI158" s="61"/>
      <c r="FJ158" s="61"/>
      <c r="FK158" s="61"/>
      <c r="FL158" s="61"/>
      <c r="FM158" s="61"/>
      <c r="FN158" s="61"/>
      <c r="FO158" s="61"/>
      <c r="FP158" s="61"/>
      <c r="FQ158" s="61"/>
      <c r="FR158" s="61"/>
      <c r="FS158" s="61"/>
      <c r="FT158" s="61"/>
      <c r="FU158" s="61"/>
      <c r="FV158" s="61"/>
      <c r="FW158" s="61"/>
      <c r="FX158" s="61"/>
      <c r="FY158" s="61"/>
      <c r="FZ158" s="61"/>
      <c r="GA158" s="61"/>
      <c r="GB158" s="61"/>
      <c r="GC158" s="61"/>
      <c r="GD158" s="61"/>
      <c r="GE158" s="61"/>
      <c r="GF158" s="61"/>
      <c r="GG158" s="61"/>
      <c r="GH158" s="61"/>
      <c r="GI158" s="61"/>
      <c r="GJ158" s="61"/>
      <c r="GK158" s="61"/>
      <c r="GL158" s="61"/>
      <c r="GM158" s="61"/>
      <c r="GN158" s="61"/>
      <c r="GO158" s="61"/>
      <c r="GP158" s="61"/>
      <c r="GQ158" s="61"/>
      <c r="GR158" s="61"/>
      <c r="GS158" s="61"/>
      <c r="GT158" s="61"/>
      <c r="GU158" s="61"/>
      <c r="GV158" s="61"/>
      <c r="GW158" s="61"/>
      <c r="GX158" s="61"/>
      <c r="GY158" s="61"/>
      <c r="GZ158" s="61"/>
      <c r="HA158" s="61"/>
      <c r="HB158" s="61"/>
      <c r="HC158" s="61"/>
      <c r="HD158" s="61"/>
      <c r="HE158" s="61"/>
      <c r="HF158" s="61"/>
      <c r="HG158" s="61"/>
      <c r="HH158" s="61"/>
      <c r="HI158" s="61"/>
      <c r="HJ158" s="61"/>
      <c r="HK158" s="61"/>
      <c r="HL158" s="61"/>
      <c r="HM158" s="61"/>
      <c r="HN158" s="61"/>
      <c r="HO158" s="61"/>
      <c r="HP158" s="61"/>
      <c r="HQ158" s="61"/>
      <c r="HR158" s="61"/>
      <c r="HS158" s="61"/>
      <c r="HT158" s="61"/>
      <c r="HU158" s="61"/>
      <c r="HV158" s="61"/>
      <c r="HW158" s="61"/>
      <c r="HX158" s="61"/>
      <c r="HY158" s="61"/>
      <c r="HZ158" s="61"/>
      <c r="IA158" s="61"/>
      <c r="IB158" s="61"/>
      <c r="IC158" s="61"/>
      <c r="ID158" s="61"/>
      <c r="IE158" s="61"/>
      <c r="IF158" s="61"/>
      <c r="IG158" s="61"/>
    </row>
    <row r="159" spans="1:241" s="65" customFormat="1" x14ac:dyDescent="0.25">
      <c r="A159" s="66"/>
      <c r="B159" s="66"/>
      <c r="C159" s="66"/>
      <c r="D159" s="66"/>
      <c r="E159" s="66"/>
      <c r="F159" s="66"/>
      <c r="G159" s="66"/>
      <c r="H159" s="66"/>
      <c r="I159" s="66"/>
      <c r="J159" s="66"/>
      <c r="K159" s="83"/>
      <c r="L159" s="66"/>
      <c r="M159" s="83"/>
      <c r="N159" s="66"/>
      <c r="O159" s="66"/>
      <c r="P159" s="66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  <c r="EO159" s="61"/>
      <c r="EP159" s="61"/>
      <c r="EQ159" s="61"/>
      <c r="ER159" s="61"/>
      <c r="ES159" s="61"/>
      <c r="ET159" s="61"/>
      <c r="EU159" s="61"/>
      <c r="EV159" s="61"/>
      <c r="EW159" s="61"/>
      <c r="EX159" s="61"/>
      <c r="EY159" s="61"/>
      <c r="EZ159" s="61"/>
      <c r="FA159" s="61"/>
      <c r="FB159" s="61"/>
      <c r="FC159" s="61"/>
      <c r="FD159" s="61"/>
      <c r="FE159" s="61"/>
      <c r="FF159" s="61"/>
      <c r="FG159" s="61"/>
      <c r="FH159" s="61"/>
      <c r="FI159" s="61"/>
      <c r="FJ159" s="61"/>
      <c r="FK159" s="61"/>
      <c r="FL159" s="61"/>
      <c r="FM159" s="61"/>
      <c r="FN159" s="61"/>
      <c r="FO159" s="61"/>
      <c r="FP159" s="61"/>
      <c r="FQ159" s="61"/>
      <c r="FR159" s="61"/>
      <c r="FS159" s="61"/>
      <c r="FT159" s="61"/>
      <c r="FU159" s="61"/>
      <c r="FV159" s="61"/>
      <c r="FW159" s="61"/>
      <c r="FX159" s="61"/>
      <c r="FY159" s="61"/>
      <c r="FZ159" s="61"/>
      <c r="GA159" s="61"/>
      <c r="GB159" s="61"/>
      <c r="GC159" s="61"/>
      <c r="GD159" s="61"/>
      <c r="GE159" s="61"/>
      <c r="GF159" s="61"/>
      <c r="GG159" s="61"/>
      <c r="GH159" s="61"/>
      <c r="GI159" s="61"/>
      <c r="GJ159" s="61"/>
      <c r="GK159" s="61"/>
      <c r="GL159" s="61"/>
      <c r="GM159" s="61"/>
      <c r="GN159" s="61"/>
      <c r="GO159" s="61"/>
      <c r="GP159" s="61"/>
      <c r="GQ159" s="61"/>
      <c r="GR159" s="61"/>
      <c r="GS159" s="61"/>
      <c r="GT159" s="61"/>
      <c r="GU159" s="61"/>
      <c r="GV159" s="61"/>
      <c r="GW159" s="61"/>
      <c r="GX159" s="61"/>
      <c r="GY159" s="61"/>
      <c r="GZ159" s="61"/>
      <c r="HA159" s="61"/>
      <c r="HB159" s="61"/>
      <c r="HC159" s="61"/>
      <c r="HD159" s="61"/>
      <c r="HE159" s="61"/>
      <c r="HF159" s="61"/>
      <c r="HG159" s="61"/>
      <c r="HH159" s="61"/>
      <c r="HI159" s="61"/>
      <c r="HJ159" s="61"/>
      <c r="HK159" s="61"/>
      <c r="HL159" s="61"/>
      <c r="HM159" s="61"/>
      <c r="HN159" s="61"/>
      <c r="HO159" s="61"/>
      <c r="HP159" s="61"/>
      <c r="HQ159" s="61"/>
      <c r="HR159" s="61"/>
      <c r="HS159" s="61"/>
      <c r="HT159" s="61"/>
      <c r="HU159" s="61"/>
      <c r="HV159" s="61"/>
      <c r="HW159" s="61"/>
      <c r="HX159" s="61"/>
      <c r="HY159" s="61"/>
      <c r="HZ159" s="61"/>
      <c r="IA159" s="61"/>
      <c r="IB159" s="61"/>
      <c r="IC159" s="61"/>
      <c r="ID159" s="61"/>
      <c r="IE159" s="61"/>
      <c r="IF159" s="61"/>
      <c r="IG159" s="61"/>
    </row>
    <row r="160" spans="1:241" s="65" customFormat="1" x14ac:dyDescent="0.25">
      <c r="A160" s="66"/>
      <c r="B160" s="66"/>
      <c r="C160" s="66"/>
      <c r="D160" s="66"/>
      <c r="E160" s="66"/>
      <c r="F160" s="66"/>
      <c r="G160" s="66"/>
      <c r="H160" s="66"/>
      <c r="I160" s="66"/>
      <c r="J160" s="66"/>
      <c r="K160" s="83"/>
      <c r="L160" s="66"/>
      <c r="M160" s="83"/>
      <c r="N160" s="66"/>
      <c r="O160" s="66"/>
      <c r="P160" s="66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  <c r="EO160" s="61"/>
      <c r="EP160" s="61"/>
      <c r="EQ160" s="61"/>
      <c r="ER160" s="61"/>
      <c r="ES160" s="61"/>
      <c r="ET160" s="61"/>
      <c r="EU160" s="61"/>
      <c r="EV160" s="61"/>
      <c r="EW160" s="61"/>
      <c r="EX160" s="61"/>
      <c r="EY160" s="61"/>
      <c r="EZ160" s="61"/>
      <c r="FA160" s="61"/>
      <c r="FB160" s="61"/>
      <c r="FC160" s="61"/>
      <c r="FD160" s="61"/>
      <c r="FE160" s="61"/>
      <c r="FF160" s="61"/>
      <c r="FG160" s="61"/>
      <c r="FH160" s="61"/>
      <c r="FI160" s="61"/>
      <c r="FJ160" s="61"/>
      <c r="FK160" s="61"/>
      <c r="FL160" s="61"/>
      <c r="FM160" s="61"/>
      <c r="FN160" s="61"/>
      <c r="FO160" s="61"/>
      <c r="FP160" s="61"/>
      <c r="FQ160" s="61"/>
      <c r="FR160" s="61"/>
      <c r="FS160" s="61"/>
      <c r="FT160" s="61"/>
      <c r="FU160" s="61"/>
      <c r="FV160" s="61"/>
      <c r="FW160" s="61"/>
      <c r="FX160" s="61"/>
      <c r="FY160" s="61"/>
      <c r="FZ160" s="61"/>
      <c r="GA160" s="61"/>
      <c r="GB160" s="61"/>
      <c r="GC160" s="61"/>
      <c r="GD160" s="61"/>
      <c r="GE160" s="61"/>
      <c r="GF160" s="61"/>
      <c r="GG160" s="61"/>
      <c r="GH160" s="61"/>
      <c r="GI160" s="61"/>
      <c r="GJ160" s="61"/>
      <c r="GK160" s="61"/>
      <c r="GL160" s="61"/>
      <c r="GM160" s="61"/>
      <c r="GN160" s="61"/>
      <c r="GO160" s="61"/>
      <c r="GP160" s="61"/>
      <c r="GQ160" s="61"/>
      <c r="GR160" s="61"/>
      <c r="GS160" s="61"/>
      <c r="GT160" s="61"/>
      <c r="GU160" s="61"/>
      <c r="GV160" s="61"/>
      <c r="GW160" s="61"/>
      <c r="GX160" s="61"/>
      <c r="GY160" s="61"/>
      <c r="GZ160" s="61"/>
      <c r="HA160" s="61"/>
      <c r="HB160" s="61"/>
      <c r="HC160" s="61"/>
      <c r="HD160" s="61"/>
      <c r="HE160" s="61"/>
      <c r="HF160" s="61"/>
      <c r="HG160" s="61"/>
      <c r="HH160" s="61"/>
      <c r="HI160" s="61"/>
      <c r="HJ160" s="61"/>
      <c r="HK160" s="61"/>
      <c r="HL160" s="61"/>
      <c r="HM160" s="61"/>
      <c r="HN160" s="61"/>
      <c r="HO160" s="61"/>
      <c r="HP160" s="61"/>
      <c r="HQ160" s="61"/>
      <c r="HR160" s="61"/>
      <c r="HS160" s="61"/>
      <c r="HT160" s="61"/>
      <c r="HU160" s="61"/>
      <c r="HV160" s="61"/>
      <c r="HW160" s="61"/>
      <c r="HX160" s="61"/>
      <c r="HY160" s="61"/>
      <c r="HZ160" s="61"/>
      <c r="IA160" s="61"/>
      <c r="IB160" s="61"/>
      <c r="IC160" s="61"/>
      <c r="ID160" s="61"/>
      <c r="IE160" s="61"/>
      <c r="IF160" s="61"/>
      <c r="IG160" s="61"/>
    </row>
    <row r="161" spans="1:241" s="65" customFormat="1" x14ac:dyDescent="0.25">
      <c r="A161" s="66"/>
      <c r="B161" s="66"/>
      <c r="C161" s="66"/>
      <c r="D161" s="66"/>
      <c r="E161" s="66"/>
      <c r="F161" s="66"/>
      <c r="G161" s="66"/>
      <c r="H161" s="66"/>
      <c r="I161" s="66"/>
      <c r="J161" s="66"/>
      <c r="K161" s="83"/>
      <c r="L161" s="66"/>
      <c r="M161" s="83"/>
      <c r="N161" s="66"/>
      <c r="O161" s="66"/>
      <c r="P161" s="66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  <c r="EO161" s="61"/>
      <c r="EP161" s="61"/>
      <c r="EQ161" s="61"/>
      <c r="ER161" s="61"/>
      <c r="ES161" s="61"/>
      <c r="ET161" s="61"/>
      <c r="EU161" s="61"/>
      <c r="EV161" s="61"/>
      <c r="EW161" s="61"/>
      <c r="EX161" s="61"/>
      <c r="EY161" s="61"/>
      <c r="EZ161" s="61"/>
      <c r="FA161" s="61"/>
      <c r="FB161" s="61"/>
      <c r="FC161" s="61"/>
      <c r="FD161" s="61"/>
      <c r="FE161" s="61"/>
      <c r="FF161" s="61"/>
      <c r="FG161" s="61"/>
      <c r="FH161" s="61"/>
      <c r="FI161" s="61"/>
      <c r="FJ161" s="61"/>
      <c r="FK161" s="61"/>
      <c r="FL161" s="61"/>
      <c r="FM161" s="61"/>
      <c r="FN161" s="61"/>
      <c r="FO161" s="61"/>
      <c r="FP161" s="61"/>
      <c r="FQ161" s="61"/>
      <c r="FR161" s="61"/>
      <c r="FS161" s="61"/>
      <c r="FT161" s="61"/>
      <c r="FU161" s="61"/>
      <c r="FV161" s="61"/>
      <c r="FW161" s="61"/>
      <c r="FX161" s="61"/>
      <c r="FY161" s="61"/>
      <c r="FZ161" s="61"/>
      <c r="GA161" s="61"/>
      <c r="GB161" s="61"/>
      <c r="GC161" s="61"/>
      <c r="GD161" s="61"/>
      <c r="GE161" s="61"/>
      <c r="GF161" s="61"/>
      <c r="GG161" s="61"/>
      <c r="GH161" s="61"/>
      <c r="GI161" s="61"/>
      <c r="GJ161" s="61"/>
      <c r="GK161" s="61"/>
      <c r="GL161" s="61"/>
      <c r="GM161" s="61"/>
      <c r="GN161" s="61"/>
      <c r="GO161" s="61"/>
      <c r="GP161" s="61"/>
      <c r="GQ161" s="61"/>
      <c r="GR161" s="61"/>
      <c r="GS161" s="61"/>
      <c r="GT161" s="61"/>
      <c r="GU161" s="61"/>
      <c r="GV161" s="61"/>
      <c r="GW161" s="61"/>
      <c r="GX161" s="61"/>
      <c r="GY161" s="61"/>
      <c r="GZ161" s="61"/>
      <c r="HA161" s="61"/>
      <c r="HB161" s="61"/>
      <c r="HC161" s="61"/>
      <c r="HD161" s="61"/>
      <c r="HE161" s="61"/>
      <c r="HF161" s="61"/>
      <c r="HG161" s="61"/>
      <c r="HH161" s="61"/>
      <c r="HI161" s="61"/>
      <c r="HJ161" s="61"/>
      <c r="HK161" s="61"/>
      <c r="HL161" s="61"/>
      <c r="HM161" s="61"/>
      <c r="HN161" s="61"/>
      <c r="HO161" s="61"/>
      <c r="HP161" s="61"/>
      <c r="HQ161" s="61"/>
      <c r="HR161" s="61"/>
      <c r="HS161" s="61"/>
      <c r="HT161" s="61"/>
      <c r="HU161" s="61"/>
      <c r="HV161" s="61"/>
      <c r="HW161" s="61"/>
      <c r="HX161" s="61"/>
      <c r="HY161" s="61"/>
      <c r="HZ161" s="61"/>
      <c r="IA161" s="61"/>
      <c r="IB161" s="61"/>
      <c r="IC161" s="61"/>
      <c r="ID161" s="61"/>
      <c r="IE161" s="61"/>
      <c r="IF161" s="61"/>
      <c r="IG161" s="61"/>
    </row>
    <row r="162" spans="1:241" s="65" customFormat="1" x14ac:dyDescent="0.25">
      <c r="A162" s="66"/>
      <c r="B162" s="66"/>
      <c r="C162" s="66"/>
      <c r="D162" s="66"/>
      <c r="E162" s="66"/>
      <c r="F162" s="66"/>
      <c r="G162" s="66"/>
      <c r="H162" s="66"/>
      <c r="I162" s="66"/>
      <c r="J162" s="66"/>
      <c r="K162" s="83"/>
      <c r="L162" s="66"/>
      <c r="M162" s="83"/>
      <c r="N162" s="66"/>
      <c r="O162" s="66"/>
      <c r="P162" s="66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  <c r="EO162" s="61"/>
      <c r="EP162" s="61"/>
      <c r="EQ162" s="61"/>
      <c r="ER162" s="61"/>
      <c r="ES162" s="61"/>
      <c r="ET162" s="61"/>
      <c r="EU162" s="61"/>
      <c r="EV162" s="61"/>
      <c r="EW162" s="61"/>
      <c r="EX162" s="61"/>
      <c r="EY162" s="61"/>
      <c r="EZ162" s="61"/>
      <c r="FA162" s="61"/>
      <c r="FB162" s="61"/>
      <c r="FC162" s="61"/>
      <c r="FD162" s="61"/>
      <c r="FE162" s="61"/>
      <c r="FF162" s="61"/>
      <c r="FG162" s="61"/>
      <c r="FH162" s="61"/>
      <c r="FI162" s="61"/>
      <c r="FJ162" s="61"/>
      <c r="FK162" s="61"/>
      <c r="FL162" s="61"/>
      <c r="FM162" s="61"/>
      <c r="FN162" s="61"/>
      <c r="FO162" s="61"/>
      <c r="FP162" s="61"/>
      <c r="FQ162" s="61"/>
      <c r="FR162" s="61"/>
      <c r="FS162" s="61"/>
      <c r="FT162" s="61"/>
      <c r="FU162" s="61"/>
      <c r="FV162" s="61"/>
      <c r="FW162" s="61"/>
      <c r="FX162" s="61"/>
      <c r="FY162" s="61"/>
      <c r="FZ162" s="61"/>
      <c r="GA162" s="61"/>
      <c r="GB162" s="61"/>
      <c r="GC162" s="61"/>
      <c r="GD162" s="61"/>
      <c r="GE162" s="61"/>
      <c r="GF162" s="61"/>
      <c r="GG162" s="61"/>
      <c r="GH162" s="61"/>
      <c r="GI162" s="61"/>
      <c r="GJ162" s="61"/>
      <c r="GK162" s="61"/>
      <c r="GL162" s="61"/>
      <c r="GM162" s="61"/>
      <c r="GN162" s="61"/>
      <c r="GO162" s="61"/>
      <c r="GP162" s="61"/>
      <c r="GQ162" s="61"/>
      <c r="GR162" s="61"/>
      <c r="GS162" s="61"/>
      <c r="GT162" s="61"/>
      <c r="GU162" s="61"/>
      <c r="GV162" s="61"/>
      <c r="GW162" s="61"/>
      <c r="GX162" s="61"/>
      <c r="GY162" s="61"/>
      <c r="GZ162" s="61"/>
      <c r="HA162" s="61"/>
      <c r="HB162" s="61"/>
      <c r="HC162" s="61"/>
      <c r="HD162" s="61"/>
      <c r="HE162" s="61"/>
      <c r="HF162" s="61"/>
      <c r="HG162" s="61"/>
      <c r="HH162" s="61"/>
      <c r="HI162" s="61"/>
      <c r="HJ162" s="61"/>
      <c r="HK162" s="61"/>
      <c r="HL162" s="61"/>
      <c r="HM162" s="61"/>
      <c r="HN162" s="61"/>
      <c r="HO162" s="61"/>
      <c r="HP162" s="61"/>
      <c r="HQ162" s="61"/>
      <c r="HR162" s="61"/>
      <c r="HS162" s="61"/>
      <c r="HT162" s="61"/>
      <c r="HU162" s="61"/>
      <c r="HV162" s="61"/>
      <c r="HW162" s="61"/>
      <c r="HX162" s="61"/>
      <c r="HY162" s="61"/>
      <c r="HZ162" s="61"/>
      <c r="IA162" s="61"/>
      <c r="IB162" s="61"/>
      <c r="IC162" s="61"/>
      <c r="ID162" s="61"/>
      <c r="IE162" s="61"/>
      <c r="IF162" s="61"/>
      <c r="IG162" s="61"/>
    </row>
    <row r="163" spans="1:241" s="65" customFormat="1" x14ac:dyDescent="0.25">
      <c r="A163" s="66"/>
      <c r="B163" s="66"/>
      <c r="C163" s="66"/>
      <c r="D163" s="66"/>
      <c r="E163" s="66"/>
      <c r="F163" s="66"/>
      <c r="G163" s="66"/>
      <c r="H163" s="66"/>
      <c r="I163" s="66"/>
      <c r="J163" s="66"/>
      <c r="K163" s="83"/>
      <c r="L163" s="66"/>
      <c r="M163" s="83"/>
      <c r="N163" s="66"/>
      <c r="O163" s="66"/>
      <c r="P163" s="66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  <c r="EO163" s="61"/>
      <c r="EP163" s="61"/>
      <c r="EQ163" s="61"/>
      <c r="ER163" s="61"/>
      <c r="ES163" s="61"/>
      <c r="ET163" s="61"/>
      <c r="EU163" s="61"/>
      <c r="EV163" s="61"/>
      <c r="EW163" s="61"/>
      <c r="EX163" s="61"/>
      <c r="EY163" s="61"/>
      <c r="EZ163" s="61"/>
      <c r="FA163" s="61"/>
      <c r="FB163" s="61"/>
      <c r="FC163" s="61"/>
      <c r="FD163" s="61"/>
      <c r="FE163" s="61"/>
      <c r="FF163" s="61"/>
      <c r="FG163" s="61"/>
      <c r="FH163" s="61"/>
      <c r="FI163" s="61"/>
      <c r="FJ163" s="61"/>
      <c r="FK163" s="61"/>
      <c r="FL163" s="61"/>
      <c r="FM163" s="61"/>
      <c r="FN163" s="61"/>
      <c r="FO163" s="61"/>
      <c r="FP163" s="61"/>
      <c r="FQ163" s="61"/>
      <c r="FR163" s="61"/>
      <c r="FS163" s="61"/>
      <c r="FT163" s="61"/>
      <c r="FU163" s="61"/>
      <c r="FV163" s="61"/>
      <c r="FW163" s="61"/>
      <c r="FX163" s="61"/>
      <c r="FY163" s="61"/>
      <c r="FZ163" s="61"/>
      <c r="GA163" s="61"/>
      <c r="GB163" s="61"/>
      <c r="GC163" s="61"/>
      <c r="GD163" s="61"/>
      <c r="GE163" s="61"/>
      <c r="GF163" s="61"/>
      <c r="GG163" s="61"/>
      <c r="GH163" s="61"/>
      <c r="GI163" s="61"/>
      <c r="GJ163" s="61"/>
      <c r="GK163" s="61"/>
      <c r="GL163" s="61"/>
      <c r="GM163" s="61"/>
      <c r="GN163" s="61"/>
      <c r="GO163" s="61"/>
      <c r="GP163" s="61"/>
      <c r="GQ163" s="61"/>
      <c r="GR163" s="61"/>
      <c r="GS163" s="61"/>
      <c r="GT163" s="61"/>
      <c r="GU163" s="61"/>
      <c r="GV163" s="61"/>
      <c r="GW163" s="61"/>
      <c r="GX163" s="61"/>
      <c r="GY163" s="61"/>
      <c r="GZ163" s="61"/>
      <c r="HA163" s="61"/>
      <c r="HB163" s="61"/>
      <c r="HC163" s="61"/>
      <c r="HD163" s="61"/>
      <c r="HE163" s="61"/>
      <c r="HF163" s="61"/>
      <c r="HG163" s="61"/>
      <c r="HH163" s="61"/>
      <c r="HI163" s="61"/>
      <c r="HJ163" s="61"/>
      <c r="HK163" s="61"/>
      <c r="HL163" s="61"/>
      <c r="HM163" s="61"/>
      <c r="HN163" s="61"/>
      <c r="HO163" s="61"/>
      <c r="HP163" s="61"/>
      <c r="HQ163" s="61"/>
      <c r="HR163" s="61"/>
      <c r="HS163" s="61"/>
      <c r="HT163" s="61"/>
      <c r="HU163" s="61"/>
      <c r="HV163" s="61"/>
      <c r="HW163" s="61"/>
      <c r="HX163" s="61"/>
      <c r="HY163" s="61"/>
      <c r="HZ163" s="61"/>
      <c r="IA163" s="61"/>
      <c r="IB163" s="61"/>
      <c r="IC163" s="61"/>
      <c r="ID163" s="61"/>
      <c r="IE163" s="61"/>
      <c r="IF163" s="61"/>
      <c r="IG163" s="61"/>
    </row>
    <row r="164" spans="1:241" s="65" customFormat="1" x14ac:dyDescent="0.25">
      <c r="A164" s="66"/>
      <c r="B164" s="66"/>
      <c r="C164" s="66"/>
      <c r="D164" s="66"/>
      <c r="E164" s="66"/>
      <c r="F164" s="66"/>
      <c r="G164" s="66"/>
      <c r="H164" s="66"/>
      <c r="I164" s="66"/>
      <c r="J164" s="66"/>
      <c r="K164" s="83"/>
      <c r="L164" s="66"/>
      <c r="M164" s="83"/>
      <c r="N164" s="66"/>
      <c r="O164" s="66"/>
      <c r="P164" s="66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  <c r="EO164" s="61"/>
      <c r="EP164" s="61"/>
      <c r="EQ164" s="61"/>
      <c r="ER164" s="61"/>
      <c r="ES164" s="61"/>
      <c r="ET164" s="61"/>
      <c r="EU164" s="61"/>
      <c r="EV164" s="61"/>
      <c r="EW164" s="61"/>
      <c r="EX164" s="61"/>
      <c r="EY164" s="61"/>
      <c r="EZ164" s="61"/>
      <c r="FA164" s="61"/>
      <c r="FB164" s="61"/>
      <c r="FC164" s="61"/>
      <c r="FD164" s="61"/>
      <c r="FE164" s="61"/>
      <c r="FF164" s="61"/>
      <c r="FG164" s="61"/>
      <c r="FH164" s="61"/>
      <c r="FI164" s="61"/>
      <c r="FJ164" s="61"/>
      <c r="FK164" s="61"/>
      <c r="FL164" s="61"/>
      <c r="FM164" s="61"/>
      <c r="FN164" s="61"/>
      <c r="FO164" s="61"/>
      <c r="FP164" s="61"/>
      <c r="FQ164" s="61"/>
      <c r="FR164" s="61"/>
      <c r="FS164" s="61"/>
      <c r="FT164" s="61"/>
      <c r="FU164" s="61"/>
      <c r="FV164" s="61"/>
      <c r="FW164" s="61"/>
      <c r="FX164" s="61"/>
      <c r="FY164" s="61"/>
      <c r="FZ164" s="61"/>
      <c r="GA164" s="61"/>
      <c r="GB164" s="61"/>
      <c r="GC164" s="61"/>
      <c r="GD164" s="61"/>
      <c r="GE164" s="61"/>
      <c r="GF164" s="61"/>
      <c r="GG164" s="61"/>
      <c r="GH164" s="61"/>
      <c r="GI164" s="61"/>
      <c r="GJ164" s="61"/>
      <c r="GK164" s="61"/>
      <c r="GL164" s="61"/>
      <c r="GM164" s="61"/>
      <c r="GN164" s="61"/>
      <c r="GO164" s="61"/>
      <c r="GP164" s="61"/>
      <c r="GQ164" s="61"/>
      <c r="GR164" s="61"/>
      <c r="GS164" s="61"/>
      <c r="GT164" s="61"/>
      <c r="GU164" s="61"/>
      <c r="GV164" s="61"/>
      <c r="GW164" s="61"/>
      <c r="GX164" s="61"/>
      <c r="GY164" s="61"/>
      <c r="GZ164" s="61"/>
      <c r="HA164" s="61"/>
      <c r="HB164" s="61"/>
      <c r="HC164" s="61"/>
      <c r="HD164" s="61"/>
      <c r="HE164" s="61"/>
      <c r="HF164" s="61"/>
      <c r="HG164" s="61"/>
      <c r="HH164" s="61"/>
      <c r="HI164" s="61"/>
      <c r="HJ164" s="61"/>
      <c r="HK164" s="61"/>
      <c r="HL164" s="61"/>
      <c r="HM164" s="61"/>
      <c r="HN164" s="61"/>
      <c r="HO164" s="61"/>
      <c r="HP164" s="61"/>
      <c r="HQ164" s="61"/>
      <c r="HR164" s="61"/>
      <c r="HS164" s="61"/>
      <c r="HT164" s="61"/>
      <c r="HU164" s="61"/>
      <c r="HV164" s="61"/>
      <c r="HW164" s="61"/>
      <c r="HX164" s="61"/>
      <c r="HY164" s="61"/>
      <c r="HZ164" s="61"/>
      <c r="IA164" s="61"/>
      <c r="IB164" s="61"/>
      <c r="IC164" s="61"/>
      <c r="ID164" s="61"/>
      <c r="IE164" s="61"/>
      <c r="IF164" s="61"/>
      <c r="IG164" s="61"/>
    </row>
    <row r="165" spans="1:241" s="65" customFormat="1" x14ac:dyDescent="0.25">
      <c r="A165" s="66"/>
      <c r="B165" s="66"/>
      <c r="C165" s="66"/>
      <c r="D165" s="66"/>
      <c r="E165" s="66"/>
      <c r="F165" s="66"/>
      <c r="G165" s="66"/>
      <c r="H165" s="66"/>
      <c r="I165" s="66"/>
      <c r="J165" s="66"/>
      <c r="K165" s="83"/>
      <c r="L165" s="66"/>
      <c r="M165" s="83"/>
      <c r="N165" s="66"/>
      <c r="O165" s="66"/>
      <c r="P165" s="66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  <c r="EO165" s="61"/>
      <c r="EP165" s="61"/>
      <c r="EQ165" s="61"/>
      <c r="ER165" s="61"/>
      <c r="ES165" s="61"/>
      <c r="ET165" s="61"/>
      <c r="EU165" s="61"/>
      <c r="EV165" s="61"/>
      <c r="EW165" s="61"/>
      <c r="EX165" s="61"/>
      <c r="EY165" s="61"/>
      <c r="EZ165" s="61"/>
      <c r="FA165" s="61"/>
      <c r="FB165" s="61"/>
      <c r="FC165" s="61"/>
      <c r="FD165" s="61"/>
      <c r="FE165" s="61"/>
      <c r="FF165" s="61"/>
      <c r="FG165" s="61"/>
      <c r="FH165" s="61"/>
      <c r="FI165" s="61"/>
      <c r="FJ165" s="61"/>
      <c r="FK165" s="61"/>
      <c r="FL165" s="61"/>
      <c r="FM165" s="61"/>
      <c r="FN165" s="61"/>
      <c r="FO165" s="61"/>
      <c r="FP165" s="61"/>
      <c r="FQ165" s="61"/>
      <c r="FR165" s="61"/>
      <c r="FS165" s="61"/>
      <c r="FT165" s="61"/>
      <c r="FU165" s="61"/>
      <c r="FV165" s="61"/>
      <c r="FW165" s="61"/>
      <c r="FX165" s="61"/>
      <c r="FY165" s="61"/>
      <c r="FZ165" s="61"/>
      <c r="GA165" s="61"/>
      <c r="GB165" s="61"/>
      <c r="GC165" s="61"/>
      <c r="GD165" s="61"/>
      <c r="GE165" s="61"/>
      <c r="GF165" s="61"/>
      <c r="GG165" s="61"/>
      <c r="GH165" s="61"/>
      <c r="GI165" s="61"/>
      <c r="GJ165" s="61"/>
      <c r="GK165" s="61"/>
      <c r="GL165" s="61"/>
      <c r="GM165" s="61"/>
      <c r="GN165" s="61"/>
      <c r="GO165" s="61"/>
      <c r="GP165" s="61"/>
      <c r="GQ165" s="61"/>
      <c r="GR165" s="61"/>
      <c r="GS165" s="61"/>
      <c r="GT165" s="61"/>
      <c r="GU165" s="61"/>
      <c r="GV165" s="61"/>
      <c r="GW165" s="61"/>
      <c r="GX165" s="61"/>
      <c r="GY165" s="61"/>
      <c r="GZ165" s="61"/>
      <c r="HA165" s="61"/>
      <c r="HB165" s="61"/>
      <c r="HC165" s="61"/>
      <c r="HD165" s="61"/>
      <c r="HE165" s="61"/>
      <c r="HF165" s="61"/>
      <c r="HG165" s="61"/>
      <c r="HH165" s="61"/>
      <c r="HI165" s="61"/>
      <c r="HJ165" s="61"/>
      <c r="HK165" s="61"/>
      <c r="HL165" s="61"/>
      <c r="HM165" s="61"/>
      <c r="HN165" s="61"/>
      <c r="HO165" s="61"/>
      <c r="HP165" s="61"/>
      <c r="HQ165" s="61"/>
      <c r="HR165" s="61"/>
      <c r="HS165" s="61"/>
      <c r="HT165" s="61"/>
      <c r="HU165" s="61"/>
      <c r="HV165" s="61"/>
      <c r="HW165" s="61"/>
      <c r="HX165" s="61"/>
      <c r="HY165" s="61"/>
      <c r="HZ165" s="61"/>
      <c r="IA165" s="61"/>
      <c r="IB165" s="61"/>
      <c r="IC165" s="61"/>
      <c r="ID165" s="61"/>
      <c r="IE165" s="61"/>
      <c r="IF165" s="61"/>
      <c r="IG165" s="61"/>
    </row>
    <row r="166" spans="1:241" s="65" customFormat="1" x14ac:dyDescent="0.25">
      <c r="A166" s="66"/>
      <c r="B166" s="66"/>
      <c r="C166" s="66"/>
      <c r="D166" s="66"/>
      <c r="E166" s="66"/>
      <c r="F166" s="66"/>
      <c r="G166" s="66"/>
      <c r="H166" s="66"/>
      <c r="I166" s="66"/>
      <c r="J166" s="66"/>
      <c r="K166" s="83"/>
      <c r="L166" s="66"/>
      <c r="M166" s="83"/>
      <c r="N166" s="66"/>
      <c r="O166" s="66"/>
      <c r="P166" s="66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  <c r="EO166" s="61"/>
      <c r="EP166" s="61"/>
      <c r="EQ166" s="61"/>
      <c r="ER166" s="61"/>
      <c r="ES166" s="61"/>
      <c r="ET166" s="61"/>
      <c r="EU166" s="61"/>
      <c r="EV166" s="61"/>
      <c r="EW166" s="61"/>
      <c r="EX166" s="61"/>
      <c r="EY166" s="61"/>
      <c r="EZ166" s="61"/>
      <c r="FA166" s="61"/>
      <c r="FB166" s="61"/>
      <c r="FC166" s="61"/>
      <c r="FD166" s="61"/>
      <c r="FE166" s="61"/>
      <c r="FF166" s="61"/>
      <c r="FG166" s="61"/>
      <c r="FH166" s="61"/>
      <c r="FI166" s="61"/>
      <c r="FJ166" s="61"/>
      <c r="FK166" s="61"/>
      <c r="FL166" s="61"/>
      <c r="FM166" s="61"/>
      <c r="FN166" s="61"/>
      <c r="FO166" s="61"/>
      <c r="FP166" s="61"/>
      <c r="FQ166" s="61"/>
      <c r="FR166" s="61"/>
      <c r="FS166" s="61"/>
      <c r="FT166" s="61"/>
      <c r="FU166" s="61"/>
      <c r="FV166" s="61"/>
      <c r="FW166" s="61"/>
      <c r="FX166" s="61"/>
      <c r="FY166" s="61"/>
      <c r="FZ166" s="61"/>
      <c r="GA166" s="61"/>
      <c r="GB166" s="61"/>
      <c r="GC166" s="61"/>
      <c r="GD166" s="61"/>
      <c r="GE166" s="61"/>
      <c r="GF166" s="61"/>
      <c r="GG166" s="61"/>
      <c r="GH166" s="61"/>
      <c r="GI166" s="61"/>
      <c r="GJ166" s="61"/>
      <c r="GK166" s="61"/>
      <c r="GL166" s="61"/>
      <c r="GM166" s="61"/>
      <c r="GN166" s="61"/>
      <c r="GO166" s="61"/>
      <c r="GP166" s="61"/>
      <c r="GQ166" s="61"/>
      <c r="GR166" s="61"/>
      <c r="GS166" s="61"/>
      <c r="GT166" s="61"/>
      <c r="GU166" s="61"/>
      <c r="GV166" s="61"/>
      <c r="GW166" s="61"/>
      <c r="GX166" s="61"/>
      <c r="GY166" s="61"/>
      <c r="GZ166" s="61"/>
      <c r="HA166" s="61"/>
      <c r="HB166" s="61"/>
      <c r="HC166" s="61"/>
      <c r="HD166" s="61"/>
      <c r="HE166" s="61"/>
      <c r="HF166" s="61"/>
      <c r="HG166" s="61"/>
      <c r="HH166" s="61"/>
      <c r="HI166" s="61"/>
      <c r="HJ166" s="61"/>
      <c r="HK166" s="61"/>
      <c r="HL166" s="61"/>
      <c r="HM166" s="61"/>
      <c r="HN166" s="61"/>
      <c r="HO166" s="61"/>
      <c r="HP166" s="61"/>
      <c r="HQ166" s="61"/>
      <c r="HR166" s="61"/>
      <c r="HS166" s="61"/>
      <c r="HT166" s="61"/>
      <c r="HU166" s="61"/>
      <c r="HV166" s="61"/>
      <c r="HW166" s="61"/>
      <c r="HX166" s="61"/>
      <c r="HY166" s="61"/>
      <c r="HZ166" s="61"/>
      <c r="IA166" s="61"/>
      <c r="IB166" s="61"/>
      <c r="IC166" s="61"/>
      <c r="ID166" s="61"/>
      <c r="IE166" s="61"/>
      <c r="IF166" s="61"/>
      <c r="IG166" s="61"/>
    </row>
    <row r="167" spans="1:241" s="65" customFormat="1" x14ac:dyDescent="0.25">
      <c r="A167" s="66"/>
      <c r="B167" s="66"/>
      <c r="C167" s="66"/>
      <c r="D167" s="66"/>
      <c r="E167" s="66"/>
      <c r="F167" s="66"/>
      <c r="G167" s="66"/>
      <c r="H167" s="66"/>
      <c r="I167" s="66"/>
      <c r="J167" s="66"/>
      <c r="K167" s="83"/>
      <c r="L167" s="66"/>
      <c r="M167" s="83"/>
      <c r="N167" s="66"/>
      <c r="O167" s="66"/>
      <c r="P167" s="66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  <c r="EO167" s="61"/>
      <c r="EP167" s="61"/>
      <c r="EQ167" s="61"/>
      <c r="ER167" s="61"/>
      <c r="ES167" s="61"/>
      <c r="ET167" s="61"/>
      <c r="EU167" s="61"/>
      <c r="EV167" s="61"/>
      <c r="EW167" s="61"/>
      <c r="EX167" s="61"/>
      <c r="EY167" s="61"/>
      <c r="EZ167" s="61"/>
      <c r="FA167" s="61"/>
      <c r="FB167" s="61"/>
      <c r="FC167" s="61"/>
      <c r="FD167" s="61"/>
      <c r="FE167" s="61"/>
      <c r="FF167" s="61"/>
      <c r="FG167" s="61"/>
      <c r="FH167" s="61"/>
      <c r="FI167" s="61"/>
      <c r="FJ167" s="61"/>
      <c r="FK167" s="61"/>
      <c r="FL167" s="61"/>
      <c r="FM167" s="61"/>
      <c r="FN167" s="61"/>
      <c r="FO167" s="61"/>
      <c r="FP167" s="61"/>
      <c r="FQ167" s="61"/>
      <c r="FR167" s="61"/>
      <c r="FS167" s="61"/>
      <c r="FT167" s="61"/>
      <c r="FU167" s="61"/>
      <c r="FV167" s="61"/>
      <c r="FW167" s="61"/>
      <c r="FX167" s="61"/>
      <c r="FY167" s="61"/>
      <c r="FZ167" s="61"/>
      <c r="GA167" s="61"/>
      <c r="GB167" s="61"/>
      <c r="GC167" s="61"/>
      <c r="GD167" s="61"/>
      <c r="GE167" s="61"/>
      <c r="GF167" s="61"/>
      <c r="GG167" s="61"/>
      <c r="GH167" s="61"/>
      <c r="GI167" s="61"/>
      <c r="GJ167" s="61"/>
      <c r="GK167" s="61"/>
      <c r="GL167" s="61"/>
      <c r="GM167" s="61"/>
      <c r="GN167" s="61"/>
      <c r="GO167" s="61"/>
      <c r="GP167" s="61"/>
      <c r="GQ167" s="61"/>
      <c r="GR167" s="61"/>
      <c r="GS167" s="61"/>
      <c r="GT167" s="61"/>
      <c r="GU167" s="61"/>
      <c r="GV167" s="61"/>
      <c r="GW167" s="61"/>
      <c r="GX167" s="61"/>
      <c r="GY167" s="61"/>
      <c r="GZ167" s="61"/>
      <c r="HA167" s="61"/>
      <c r="HB167" s="61"/>
      <c r="HC167" s="61"/>
      <c r="HD167" s="61"/>
      <c r="HE167" s="61"/>
      <c r="HF167" s="61"/>
      <c r="HG167" s="61"/>
      <c r="HH167" s="61"/>
      <c r="HI167" s="61"/>
      <c r="HJ167" s="61"/>
      <c r="HK167" s="61"/>
      <c r="HL167" s="61"/>
      <c r="HM167" s="61"/>
      <c r="HN167" s="61"/>
      <c r="HO167" s="61"/>
      <c r="HP167" s="61"/>
      <c r="HQ167" s="61"/>
      <c r="HR167" s="61"/>
      <c r="HS167" s="61"/>
      <c r="HT167" s="61"/>
      <c r="HU167" s="61"/>
      <c r="HV167" s="61"/>
      <c r="HW167" s="61"/>
      <c r="HX167" s="61"/>
      <c r="HY167" s="61"/>
      <c r="HZ167" s="61"/>
      <c r="IA167" s="61"/>
      <c r="IB167" s="61"/>
      <c r="IC167" s="61"/>
      <c r="ID167" s="61"/>
      <c r="IE167" s="61"/>
      <c r="IF167" s="61"/>
      <c r="IG167" s="61"/>
    </row>
    <row r="168" spans="1:241" s="65" customFormat="1" x14ac:dyDescent="0.25">
      <c r="A168" s="66"/>
      <c r="B168" s="66"/>
      <c r="C168" s="66"/>
      <c r="D168" s="66"/>
      <c r="E168" s="66"/>
      <c r="F168" s="66"/>
      <c r="G168" s="66"/>
      <c r="H168" s="66"/>
      <c r="I168" s="66"/>
      <c r="J168" s="66"/>
      <c r="K168" s="83"/>
      <c r="L168" s="66"/>
      <c r="M168" s="83"/>
      <c r="N168" s="66"/>
      <c r="O168" s="66"/>
      <c r="P168" s="66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  <c r="EO168" s="61"/>
      <c r="EP168" s="61"/>
      <c r="EQ168" s="61"/>
      <c r="ER168" s="61"/>
      <c r="ES168" s="61"/>
      <c r="ET168" s="61"/>
      <c r="EU168" s="61"/>
      <c r="EV168" s="61"/>
      <c r="EW168" s="61"/>
      <c r="EX168" s="61"/>
      <c r="EY168" s="61"/>
      <c r="EZ168" s="61"/>
      <c r="FA168" s="61"/>
      <c r="FB168" s="61"/>
      <c r="FC168" s="61"/>
      <c r="FD168" s="61"/>
      <c r="FE168" s="61"/>
      <c r="FF168" s="61"/>
      <c r="FG168" s="61"/>
      <c r="FH168" s="61"/>
      <c r="FI168" s="61"/>
      <c r="FJ168" s="61"/>
      <c r="FK168" s="61"/>
      <c r="FL168" s="61"/>
      <c r="FM168" s="61"/>
      <c r="FN168" s="61"/>
      <c r="FO168" s="61"/>
      <c r="FP168" s="61"/>
      <c r="FQ168" s="61"/>
      <c r="FR168" s="61"/>
      <c r="FS168" s="61"/>
      <c r="FT168" s="61"/>
      <c r="FU168" s="61"/>
      <c r="FV168" s="61"/>
      <c r="FW168" s="61"/>
      <c r="FX168" s="61"/>
      <c r="FY168" s="61"/>
      <c r="FZ168" s="61"/>
      <c r="GA168" s="61"/>
      <c r="GB168" s="61"/>
      <c r="GC168" s="61"/>
      <c r="GD168" s="61"/>
      <c r="GE168" s="61"/>
      <c r="GF168" s="61"/>
      <c r="GG168" s="61"/>
      <c r="GH168" s="61"/>
      <c r="GI168" s="61"/>
      <c r="GJ168" s="61"/>
      <c r="GK168" s="61"/>
      <c r="GL168" s="61"/>
      <c r="GM168" s="61"/>
      <c r="GN168" s="61"/>
      <c r="GO168" s="61"/>
      <c r="GP168" s="61"/>
      <c r="GQ168" s="61"/>
      <c r="GR168" s="61"/>
      <c r="GS168" s="61"/>
      <c r="GT168" s="61"/>
      <c r="GU168" s="61"/>
      <c r="GV168" s="61"/>
      <c r="GW168" s="61"/>
      <c r="GX168" s="61"/>
      <c r="GY168" s="61"/>
      <c r="GZ168" s="61"/>
      <c r="HA168" s="61"/>
      <c r="HB168" s="61"/>
      <c r="HC168" s="61"/>
      <c r="HD168" s="61"/>
      <c r="HE168" s="61"/>
      <c r="HF168" s="61"/>
      <c r="HG168" s="61"/>
      <c r="HH168" s="61"/>
      <c r="HI168" s="61"/>
      <c r="HJ168" s="61"/>
      <c r="HK168" s="61"/>
      <c r="HL168" s="61"/>
      <c r="HM168" s="61"/>
      <c r="HN168" s="61"/>
      <c r="HO168" s="61"/>
      <c r="HP168" s="61"/>
      <c r="HQ168" s="61"/>
      <c r="HR168" s="61"/>
      <c r="HS168" s="61"/>
      <c r="HT168" s="61"/>
      <c r="HU168" s="61"/>
      <c r="HV168" s="61"/>
      <c r="HW168" s="61"/>
      <c r="HX168" s="61"/>
      <c r="HY168" s="61"/>
      <c r="HZ168" s="61"/>
      <c r="IA168" s="61"/>
      <c r="IB168" s="61"/>
      <c r="IC168" s="61"/>
      <c r="ID168" s="61"/>
      <c r="IE168" s="61"/>
      <c r="IF168" s="61"/>
      <c r="IG168" s="61"/>
    </row>
    <row r="169" spans="1:241" s="65" customFormat="1" x14ac:dyDescent="0.25">
      <c r="A169" s="66"/>
      <c r="B169" s="66"/>
      <c r="C169" s="66"/>
      <c r="D169" s="66"/>
      <c r="E169" s="66"/>
      <c r="F169" s="66"/>
      <c r="G169" s="66"/>
      <c r="H169" s="66"/>
      <c r="I169" s="66"/>
      <c r="J169" s="66"/>
      <c r="K169" s="83"/>
      <c r="L169" s="66"/>
      <c r="M169" s="83"/>
      <c r="N169" s="66"/>
      <c r="O169" s="66"/>
      <c r="P169" s="66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  <c r="EO169" s="61"/>
      <c r="EP169" s="61"/>
      <c r="EQ169" s="61"/>
      <c r="ER169" s="61"/>
      <c r="ES169" s="61"/>
      <c r="ET169" s="61"/>
      <c r="EU169" s="61"/>
      <c r="EV169" s="61"/>
      <c r="EW169" s="61"/>
      <c r="EX169" s="61"/>
      <c r="EY169" s="61"/>
      <c r="EZ169" s="61"/>
      <c r="FA169" s="61"/>
      <c r="FB169" s="61"/>
      <c r="FC169" s="61"/>
      <c r="FD169" s="61"/>
      <c r="FE169" s="61"/>
      <c r="FF169" s="61"/>
      <c r="FG169" s="61"/>
      <c r="FH169" s="61"/>
      <c r="FI169" s="61"/>
      <c r="FJ169" s="61"/>
      <c r="FK169" s="61"/>
      <c r="FL169" s="61"/>
      <c r="FM169" s="61"/>
      <c r="FN169" s="61"/>
      <c r="FO169" s="61"/>
      <c r="FP169" s="61"/>
      <c r="FQ169" s="61"/>
      <c r="FR169" s="61"/>
      <c r="FS169" s="61"/>
      <c r="FT169" s="61"/>
      <c r="FU169" s="61"/>
      <c r="FV169" s="61"/>
      <c r="FW169" s="61"/>
      <c r="FX169" s="61"/>
      <c r="FY169" s="61"/>
      <c r="FZ169" s="61"/>
      <c r="GA169" s="61"/>
      <c r="GB169" s="61"/>
      <c r="GC169" s="61"/>
      <c r="GD169" s="61"/>
      <c r="GE169" s="61"/>
      <c r="GF169" s="61"/>
      <c r="GG169" s="61"/>
      <c r="GH169" s="61"/>
      <c r="GI169" s="61"/>
      <c r="GJ169" s="61"/>
      <c r="GK169" s="61"/>
      <c r="GL169" s="61"/>
      <c r="GM169" s="61"/>
      <c r="GN169" s="61"/>
      <c r="GO169" s="61"/>
      <c r="GP169" s="61"/>
      <c r="GQ169" s="61"/>
      <c r="GR169" s="61"/>
      <c r="GS169" s="61"/>
      <c r="GT169" s="61"/>
      <c r="GU169" s="61"/>
      <c r="GV169" s="61"/>
      <c r="GW169" s="61"/>
      <c r="GX169" s="61"/>
      <c r="GY169" s="61"/>
      <c r="GZ169" s="61"/>
      <c r="HA169" s="61"/>
      <c r="HB169" s="61"/>
      <c r="HC169" s="61"/>
      <c r="HD169" s="61"/>
      <c r="HE169" s="61"/>
      <c r="HF169" s="61"/>
      <c r="HG169" s="61"/>
      <c r="HH169" s="61"/>
      <c r="HI169" s="61"/>
      <c r="HJ169" s="61"/>
      <c r="HK169" s="61"/>
      <c r="HL169" s="61"/>
      <c r="HM169" s="61"/>
      <c r="HN169" s="61"/>
      <c r="HO169" s="61"/>
      <c r="HP169" s="61"/>
      <c r="HQ169" s="61"/>
      <c r="HR169" s="61"/>
      <c r="HS169" s="61"/>
      <c r="HT169" s="61"/>
      <c r="HU169" s="61"/>
      <c r="HV169" s="61"/>
      <c r="HW169" s="61"/>
      <c r="HX169" s="61"/>
      <c r="HY169" s="61"/>
      <c r="HZ169" s="61"/>
      <c r="IA169" s="61"/>
      <c r="IB169" s="61"/>
      <c r="IC169" s="61"/>
      <c r="ID169" s="61"/>
      <c r="IE169" s="61"/>
      <c r="IF169" s="61"/>
      <c r="IG169" s="61"/>
    </row>
    <row r="170" spans="1:241" s="65" customFormat="1" x14ac:dyDescent="0.25">
      <c r="A170" s="66"/>
      <c r="B170" s="66"/>
      <c r="C170" s="66"/>
      <c r="D170" s="66"/>
      <c r="E170" s="66"/>
      <c r="F170" s="66"/>
      <c r="G170" s="66"/>
      <c r="H170" s="66"/>
      <c r="I170" s="66"/>
      <c r="J170" s="66"/>
      <c r="K170" s="83"/>
      <c r="L170" s="66"/>
      <c r="M170" s="83"/>
      <c r="N170" s="66"/>
      <c r="O170" s="66"/>
      <c r="P170" s="66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  <c r="EO170" s="61"/>
      <c r="EP170" s="61"/>
      <c r="EQ170" s="61"/>
      <c r="ER170" s="61"/>
      <c r="ES170" s="61"/>
      <c r="ET170" s="61"/>
      <c r="EU170" s="61"/>
      <c r="EV170" s="61"/>
      <c r="EW170" s="61"/>
      <c r="EX170" s="61"/>
      <c r="EY170" s="61"/>
      <c r="EZ170" s="61"/>
      <c r="FA170" s="61"/>
      <c r="FB170" s="61"/>
      <c r="FC170" s="61"/>
      <c r="FD170" s="61"/>
      <c r="FE170" s="61"/>
      <c r="FF170" s="61"/>
      <c r="FG170" s="61"/>
      <c r="FH170" s="61"/>
      <c r="FI170" s="61"/>
      <c r="FJ170" s="61"/>
      <c r="FK170" s="61"/>
      <c r="FL170" s="61"/>
      <c r="FM170" s="61"/>
      <c r="FN170" s="61"/>
      <c r="FO170" s="61"/>
      <c r="FP170" s="61"/>
      <c r="FQ170" s="61"/>
      <c r="FR170" s="61"/>
      <c r="FS170" s="61"/>
      <c r="FT170" s="61"/>
      <c r="FU170" s="61"/>
      <c r="FV170" s="61"/>
      <c r="FW170" s="61"/>
      <c r="FX170" s="61"/>
      <c r="FY170" s="61"/>
      <c r="FZ170" s="61"/>
      <c r="GA170" s="61"/>
      <c r="GB170" s="61"/>
      <c r="GC170" s="61"/>
      <c r="GD170" s="61"/>
      <c r="GE170" s="61"/>
      <c r="GF170" s="61"/>
      <c r="GG170" s="61"/>
      <c r="GH170" s="61"/>
      <c r="GI170" s="61"/>
      <c r="GJ170" s="61"/>
      <c r="GK170" s="61"/>
      <c r="GL170" s="61"/>
      <c r="GM170" s="61"/>
      <c r="GN170" s="61"/>
      <c r="GO170" s="61"/>
      <c r="GP170" s="61"/>
      <c r="GQ170" s="61"/>
      <c r="GR170" s="61"/>
      <c r="GS170" s="61"/>
      <c r="GT170" s="61"/>
      <c r="GU170" s="61"/>
      <c r="GV170" s="61"/>
      <c r="GW170" s="61"/>
      <c r="GX170" s="61"/>
      <c r="GY170" s="61"/>
      <c r="GZ170" s="61"/>
      <c r="HA170" s="61"/>
      <c r="HB170" s="61"/>
      <c r="HC170" s="61"/>
      <c r="HD170" s="61"/>
      <c r="HE170" s="61"/>
      <c r="HF170" s="61"/>
      <c r="HG170" s="61"/>
      <c r="HH170" s="61"/>
      <c r="HI170" s="61"/>
      <c r="HJ170" s="61"/>
      <c r="HK170" s="61"/>
      <c r="HL170" s="61"/>
      <c r="HM170" s="61"/>
      <c r="HN170" s="61"/>
      <c r="HO170" s="61"/>
      <c r="HP170" s="61"/>
      <c r="HQ170" s="61"/>
      <c r="HR170" s="61"/>
      <c r="HS170" s="61"/>
      <c r="HT170" s="61"/>
      <c r="HU170" s="61"/>
      <c r="HV170" s="61"/>
      <c r="HW170" s="61"/>
      <c r="HX170" s="61"/>
      <c r="HY170" s="61"/>
      <c r="HZ170" s="61"/>
      <c r="IA170" s="61"/>
      <c r="IB170" s="61"/>
      <c r="IC170" s="61"/>
      <c r="ID170" s="61"/>
      <c r="IE170" s="61"/>
      <c r="IF170" s="61"/>
      <c r="IG170" s="61"/>
    </row>
    <row r="171" spans="1:241" s="65" customFormat="1" x14ac:dyDescent="0.25">
      <c r="A171" s="66"/>
      <c r="B171" s="66"/>
      <c r="C171" s="66"/>
      <c r="D171" s="66"/>
      <c r="E171" s="66"/>
      <c r="F171" s="66"/>
      <c r="G171" s="66"/>
      <c r="H171" s="66"/>
      <c r="I171" s="66"/>
      <c r="J171" s="66"/>
      <c r="K171" s="83"/>
      <c r="L171" s="66"/>
      <c r="M171" s="83"/>
      <c r="N171" s="66"/>
      <c r="O171" s="66"/>
      <c r="P171" s="66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  <c r="EO171" s="61"/>
      <c r="EP171" s="61"/>
      <c r="EQ171" s="61"/>
      <c r="ER171" s="61"/>
      <c r="ES171" s="61"/>
      <c r="ET171" s="61"/>
      <c r="EU171" s="61"/>
      <c r="EV171" s="61"/>
      <c r="EW171" s="61"/>
      <c r="EX171" s="61"/>
      <c r="EY171" s="61"/>
      <c r="EZ171" s="61"/>
      <c r="FA171" s="61"/>
      <c r="FB171" s="61"/>
      <c r="FC171" s="61"/>
      <c r="FD171" s="61"/>
      <c r="FE171" s="61"/>
      <c r="FF171" s="61"/>
      <c r="FG171" s="61"/>
      <c r="FH171" s="61"/>
      <c r="FI171" s="61"/>
      <c r="FJ171" s="61"/>
      <c r="FK171" s="61"/>
      <c r="FL171" s="61"/>
      <c r="FM171" s="61"/>
      <c r="FN171" s="61"/>
      <c r="FO171" s="61"/>
      <c r="FP171" s="61"/>
      <c r="FQ171" s="61"/>
      <c r="FR171" s="61"/>
      <c r="FS171" s="61"/>
      <c r="FT171" s="61"/>
      <c r="FU171" s="61"/>
      <c r="FV171" s="61"/>
      <c r="FW171" s="61"/>
      <c r="FX171" s="61"/>
      <c r="FY171" s="61"/>
      <c r="FZ171" s="61"/>
      <c r="GA171" s="61"/>
      <c r="GB171" s="61"/>
      <c r="GC171" s="61"/>
      <c r="GD171" s="61"/>
      <c r="GE171" s="61"/>
      <c r="GF171" s="61"/>
      <c r="GG171" s="61"/>
      <c r="GH171" s="61"/>
      <c r="GI171" s="61"/>
      <c r="GJ171" s="61"/>
      <c r="GK171" s="61"/>
      <c r="GL171" s="61"/>
      <c r="GM171" s="61"/>
      <c r="GN171" s="61"/>
      <c r="GO171" s="61"/>
      <c r="GP171" s="61"/>
      <c r="GQ171" s="61"/>
      <c r="GR171" s="61"/>
      <c r="GS171" s="61"/>
      <c r="GT171" s="61"/>
      <c r="GU171" s="61"/>
      <c r="GV171" s="61"/>
      <c r="GW171" s="61"/>
      <c r="GX171" s="61"/>
      <c r="GY171" s="61"/>
      <c r="GZ171" s="61"/>
      <c r="HA171" s="61"/>
      <c r="HB171" s="61"/>
      <c r="HC171" s="61"/>
      <c r="HD171" s="61"/>
      <c r="HE171" s="61"/>
      <c r="HF171" s="61"/>
      <c r="HG171" s="61"/>
      <c r="HH171" s="61"/>
      <c r="HI171" s="61"/>
      <c r="HJ171" s="61"/>
      <c r="HK171" s="61"/>
      <c r="HL171" s="61"/>
      <c r="HM171" s="61"/>
      <c r="HN171" s="61"/>
      <c r="HO171" s="61"/>
      <c r="HP171" s="61"/>
      <c r="HQ171" s="61"/>
      <c r="HR171" s="61"/>
      <c r="HS171" s="61"/>
      <c r="HT171" s="61"/>
      <c r="HU171" s="61"/>
      <c r="HV171" s="61"/>
      <c r="HW171" s="61"/>
      <c r="HX171" s="61"/>
      <c r="HY171" s="61"/>
      <c r="HZ171" s="61"/>
      <c r="IA171" s="61"/>
      <c r="IB171" s="61"/>
      <c r="IC171" s="61"/>
      <c r="ID171" s="61"/>
      <c r="IE171" s="61"/>
      <c r="IF171" s="61"/>
      <c r="IG171" s="61"/>
    </row>
    <row r="172" spans="1:241" s="65" customFormat="1" x14ac:dyDescent="0.25">
      <c r="A172" s="66"/>
      <c r="B172" s="66"/>
      <c r="C172" s="66"/>
      <c r="D172" s="66"/>
      <c r="E172" s="66"/>
      <c r="F172" s="66"/>
      <c r="G172" s="66"/>
      <c r="H172" s="66"/>
      <c r="I172" s="66"/>
      <c r="J172" s="66"/>
      <c r="K172" s="83"/>
      <c r="L172" s="66"/>
      <c r="M172" s="83"/>
      <c r="N172" s="66"/>
      <c r="O172" s="66"/>
      <c r="P172" s="66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  <c r="EO172" s="61"/>
      <c r="EP172" s="61"/>
      <c r="EQ172" s="61"/>
      <c r="ER172" s="61"/>
      <c r="ES172" s="61"/>
      <c r="ET172" s="61"/>
      <c r="EU172" s="61"/>
      <c r="EV172" s="61"/>
      <c r="EW172" s="61"/>
      <c r="EX172" s="61"/>
      <c r="EY172" s="61"/>
      <c r="EZ172" s="61"/>
      <c r="FA172" s="61"/>
      <c r="FB172" s="61"/>
      <c r="FC172" s="61"/>
      <c r="FD172" s="61"/>
      <c r="FE172" s="61"/>
      <c r="FF172" s="61"/>
      <c r="FG172" s="61"/>
      <c r="FH172" s="61"/>
      <c r="FI172" s="61"/>
      <c r="FJ172" s="61"/>
      <c r="FK172" s="61"/>
      <c r="FL172" s="61"/>
      <c r="FM172" s="61"/>
      <c r="FN172" s="61"/>
      <c r="FO172" s="61"/>
      <c r="FP172" s="61"/>
      <c r="FQ172" s="61"/>
      <c r="FR172" s="61"/>
      <c r="FS172" s="61"/>
      <c r="FT172" s="61"/>
      <c r="FU172" s="61"/>
      <c r="FV172" s="61"/>
      <c r="FW172" s="61"/>
      <c r="FX172" s="61"/>
      <c r="FY172" s="61"/>
      <c r="FZ172" s="61"/>
      <c r="GA172" s="61"/>
      <c r="GB172" s="61"/>
      <c r="GC172" s="61"/>
      <c r="GD172" s="61"/>
      <c r="GE172" s="61"/>
      <c r="GF172" s="61"/>
      <c r="GG172" s="61"/>
      <c r="GH172" s="61"/>
      <c r="GI172" s="61"/>
      <c r="GJ172" s="61"/>
      <c r="GK172" s="61"/>
      <c r="GL172" s="61"/>
      <c r="GM172" s="61"/>
      <c r="GN172" s="61"/>
      <c r="GO172" s="61"/>
      <c r="GP172" s="61"/>
      <c r="GQ172" s="61"/>
      <c r="GR172" s="61"/>
      <c r="GS172" s="61"/>
      <c r="GT172" s="61"/>
      <c r="GU172" s="61"/>
      <c r="GV172" s="61"/>
      <c r="GW172" s="61"/>
      <c r="GX172" s="61"/>
      <c r="GY172" s="61"/>
      <c r="GZ172" s="61"/>
      <c r="HA172" s="61"/>
      <c r="HB172" s="61"/>
      <c r="HC172" s="61"/>
      <c r="HD172" s="61"/>
      <c r="HE172" s="61"/>
      <c r="HF172" s="61"/>
      <c r="HG172" s="61"/>
      <c r="HH172" s="61"/>
      <c r="HI172" s="61"/>
      <c r="HJ172" s="61"/>
      <c r="HK172" s="61"/>
      <c r="HL172" s="61"/>
      <c r="HM172" s="61"/>
      <c r="HN172" s="61"/>
      <c r="HO172" s="61"/>
      <c r="HP172" s="61"/>
      <c r="HQ172" s="61"/>
      <c r="HR172" s="61"/>
      <c r="HS172" s="61"/>
      <c r="HT172" s="61"/>
      <c r="HU172" s="61"/>
      <c r="HV172" s="61"/>
      <c r="HW172" s="61"/>
      <c r="HX172" s="61"/>
      <c r="HY172" s="61"/>
      <c r="HZ172" s="61"/>
      <c r="IA172" s="61"/>
      <c r="IB172" s="61"/>
      <c r="IC172" s="61"/>
      <c r="ID172" s="61"/>
      <c r="IE172" s="61"/>
      <c r="IF172" s="61"/>
      <c r="IG172" s="61"/>
    </row>
    <row r="173" spans="1:241" s="65" customFormat="1" x14ac:dyDescent="0.25">
      <c r="A173" s="66"/>
      <c r="B173" s="66"/>
      <c r="C173" s="66"/>
      <c r="D173" s="66"/>
      <c r="E173" s="66"/>
      <c r="F173" s="66"/>
      <c r="G173" s="66"/>
      <c r="H173" s="66"/>
      <c r="I173" s="66"/>
      <c r="J173" s="66"/>
      <c r="K173" s="83"/>
      <c r="L173" s="66"/>
      <c r="M173" s="83"/>
      <c r="N173" s="66"/>
      <c r="O173" s="66"/>
      <c r="P173" s="66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  <c r="EO173" s="61"/>
      <c r="EP173" s="61"/>
      <c r="EQ173" s="61"/>
      <c r="ER173" s="61"/>
      <c r="ES173" s="61"/>
      <c r="ET173" s="61"/>
      <c r="EU173" s="61"/>
      <c r="EV173" s="61"/>
      <c r="EW173" s="61"/>
      <c r="EX173" s="61"/>
      <c r="EY173" s="61"/>
      <c r="EZ173" s="61"/>
      <c r="FA173" s="61"/>
      <c r="FB173" s="61"/>
      <c r="FC173" s="61"/>
      <c r="FD173" s="61"/>
      <c r="FE173" s="61"/>
      <c r="FF173" s="61"/>
      <c r="FG173" s="61"/>
      <c r="FH173" s="61"/>
      <c r="FI173" s="61"/>
      <c r="FJ173" s="61"/>
      <c r="FK173" s="61"/>
      <c r="FL173" s="61"/>
      <c r="FM173" s="61"/>
      <c r="FN173" s="61"/>
      <c r="FO173" s="61"/>
      <c r="FP173" s="61"/>
      <c r="FQ173" s="61"/>
      <c r="FR173" s="61"/>
      <c r="FS173" s="61"/>
      <c r="FT173" s="61"/>
      <c r="FU173" s="61"/>
      <c r="FV173" s="61"/>
      <c r="FW173" s="61"/>
      <c r="FX173" s="61"/>
      <c r="FY173" s="61"/>
      <c r="FZ173" s="61"/>
      <c r="GA173" s="61"/>
      <c r="GB173" s="61"/>
      <c r="GC173" s="61"/>
      <c r="GD173" s="61"/>
      <c r="GE173" s="61"/>
      <c r="GF173" s="61"/>
      <c r="GG173" s="61"/>
      <c r="GH173" s="61"/>
      <c r="GI173" s="61"/>
      <c r="GJ173" s="61"/>
      <c r="GK173" s="61"/>
      <c r="GL173" s="61"/>
      <c r="GM173" s="61"/>
      <c r="GN173" s="61"/>
      <c r="GO173" s="61"/>
      <c r="GP173" s="61"/>
      <c r="GQ173" s="61"/>
      <c r="GR173" s="61"/>
      <c r="GS173" s="61"/>
      <c r="GT173" s="61"/>
      <c r="GU173" s="61"/>
      <c r="GV173" s="61"/>
      <c r="GW173" s="61"/>
      <c r="GX173" s="61"/>
      <c r="GY173" s="61"/>
      <c r="GZ173" s="61"/>
      <c r="HA173" s="61"/>
      <c r="HB173" s="61"/>
      <c r="HC173" s="61"/>
      <c r="HD173" s="61"/>
      <c r="HE173" s="61"/>
      <c r="HF173" s="61"/>
      <c r="HG173" s="61"/>
      <c r="HH173" s="61"/>
      <c r="HI173" s="61"/>
      <c r="HJ173" s="61"/>
      <c r="HK173" s="61"/>
      <c r="HL173" s="61"/>
      <c r="HM173" s="61"/>
      <c r="HN173" s="61"/>
      <c r="HO173" s="61"/>
      <c r="HP173" s="61"/>
      <c r="HQ173" s="61"/>
      <c r="HR173" s="61"/>
      <c r="HS173" s="61"/>
      <c r="HT173" s="61"/>
      <c r="HU173" s="61"/>
      <c r="HV173" s="61"/>
      <c r="HW173" s="61"/>
      <c r="HX173" s="61"/>
      <c r="HY173" s="61"/>
      <c r="HZ173" s="61"/>
      <c r="IA173" s="61"/>
      <c r="IB173" s="61"/>
      <c r="IC173" s="61"/>
      <c r="ID173" s="61"/>
      <c r="IE173" s="61"/>
      <c r="IF173" s="61"/>
      <c r="IG173" s="61"/>
    </row>
    <row r="174" spans="1:241" s="65" customFormat="1" x14ac:dyDescent="0.25">
      <c r="A174" s="66"/>
      <c r="B174" s="66"/>
      <c r="C174" s="66"/>
      <c r="D174" s="66"/>
      <c r="E174" s="66"/>
      <c r="F174" s="66"/>
      <c r="G174" s="66"/>
      <c r="H174" s="66"/>
      <c r="I174" s="66"/>
      <c r="J174" s="66"/>
      <c r="K174" s="83"/>
      <c r="L174" s="66"/>
      <c r="M174" s="83"/>
      <c r="N174" s="66"/>
      <c r="O174" s="66"/>
      <c r="P174" s="66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  <c r="EO174" s="61"/>
      <c r="EP174" s="61"/>
      <c r="EQ174" s="61"/>
      <c r="ER174" s="61"/>
      <c r="ES174" s="61"/>
      <c r="ET174" s="61"/>
      <c r="EU174" s="61"/>
      <c r="EV174" s="61"/>
      <c r="EW174" s="61"/>
      <c r="EX174" s="61"/>
      <c r="EY174" s="61"/>
      <c r="EZ174" s="61"/>
      <c r="FA174" s="61"/>
      <c r="FB174" s="61"/>
      <c r="FC174" s="61"/>
      <c r="FD174" s="61"/>
      <c r="FE174" s="61"/>
      <c r="FF174" s="61"/>
      <c r="FG174" s="61"/>
      <c r="FH174" s="61"/>
      <c r="FI174" s="61"/>
      <c r="FJ174" s="61"/>
      <c r="FK174" s="61"/>
      <c r="FL174" s="61"/>
      <c r="FM174" s="61"/>
      <c r="FN174" s="61"/>
      <c r="FO174" s="61"/>
      <c r="FP174" s="61"/>
      <c r="FQ174" s="61"/>
      <c r="FR174" s="61"/>
      <c r="FS174" s="61"/>
      <c r="FT174" s="61"/>
      <c r="FU174" s="61"/>
      <c r="FV174" s="61"/>
      <c r="FW174" s="61"/>
      <c r="FX174" s="61"/>
      <c r="FY174" s="61"/>
      <c r="FZ174" s="61"/>
      <c r="GA174" s="61"/>
      <c r="GB174" s="61"/>
      <c r="GC174" s="61"/>
      <c r="GD174" s="61"/>
      <c r="GE174" s="61"/>
      <c r="GF174" s="61"/>
      <c r="GG174" s="61"/>
      <c r="GH174" s="61"/>
      <c r="GI174" s="61"/>
      <c r="GJ174" s="61"/>
      <c r="GK174" s="61"/>
      <c r="GL174" s="61"/>
      <c r="GM174" s="61"/>
      <c r="GN174" s="61"/>
      <c r="GO174" s="61"/>
      <c r="GP174" s="61"/>
      <c r="GQ174" s="61"/>
      <c r="GR174" s="61"/>
      <c r="GS174" s="61"/>
      <c r="GT174" s="61"/>
      <c r="GU174" s="61"/>
      <c r="GV174" s="61"/>
      <c r="GW174" s="61"/>
      <c r="GX174" s="61"/>
      <c r="GY174" s="61"/>
      <c r="GZ174" s="61"/>
      <c r="HA174" s="61"/>
      <c r="HB174" s="61"/>
      <c r="HC174" s="61"/>
      <c r="HD174" s="61"/>
      <c r="HE174" s="61"/>
      <c r="HF174" s="61"/>
      <c r="HG174" s="61"/>
      <c r="HH174" s="61"/>
      <c r="HI174" s="61"/>
      <c r="HJ174" s="61"/>
      <c r="HK174" s="61"/>
      <c r="HL174" s="61"/>
      <c r="HM174" s="61"/>
      <c r="HN174" s="61"/>
      <c r="HO174" s="61"/>
      <c r="HP174" s="61"/>
      <c r="HQ174" s="61"/>
      <c r="HR174" s="61"/>
      <c r="HS174" s="61"/>
      <c r="HT174" s="61"/>
      <c r="HU174" s="61"/>
      <c r="HV174" s="61"/>
      <c r="HW174" s="61"/>
      <c r="HX174" s="61"/>
      <c r="HY174" s="61"/>
      <c r="HZ174" s="61"/>
      <c r="IA174" s="61"/>
      <c r="IB174" s="61"/>
      <c r="IC174" s="61"/>
      <c r="ID174" s="61"/>
      <c r="IE174" s="61"/>
      <c r="IF174" s="61"/>
      <c r="IG174" s="61"/>
    </row>
    <row r="175" spans="1:241" s="65" customFormat="1" x14ac:dyDescent="0.25">
      <c r="A175" s="66"/>
      <c r="B175" s="66"/>
      <c r="C175" s="66"/>
      <c r="D175" s="66"/>
      <c r="E175" s="66"/>
      <c r="F175" s="66"/>
      <c r="G175" s="66"/>
      <c r="H175" s="66"/>
      <c r="I175" s="66"/>
      <c r="J175" s="66"/>
      <c r="K175" s="83"/>
      <c r="L175" s="66"/>
      <c r="M175" s="83"/>
      <c r="N175" s="66"/>
      <c r="O175" s="66"/>
      <c r="P175" s="66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  <c r="EO175" s="61"/>
      <c r="EP175" s="61"/>
      <c r="EQ175" s="61"/>
      <c r="ER175" s="61"/>
      <c r="ES175" s="61"/>
      <c r="ET175" s="61"/>
      <c r="EU175" s="61"/>
      <c r="EV175" s="61"/>
      <c r="EW175" s="61"/>
      <c r="EX175" s="61"/>
      <c r="EY175" s="61"/>
      <c r="EZ175" s="61"/>
      <c r="FA175" s="61"/>
      <c r="FB175" s="61"/>
      <c r="FC175" s="61"/>
      <c r="FD175" s="61"/>
      <c r="FE175" s="61"/>
      <c r="FF175" s="61"/>
      <c r="FG175" s="61"/>
      <c r="FH175" s="61"/>
      <c r="FI175" s="61"/>
      <c r="FJ175" s="61"/>
      <c r="FK175" s="61"/>
      <c r="FL175" s="61"/>
      <c r="FM175" s="61"/>
      <c r="FN175" s="61"/>
      <c r="FO175" s="61"/>
      <c r="FP175" s="61"/>
      <c r="FQ175" s="61"/>
      <c r="FR175" s="61"/>
      <c r="FS175" s="61"/>
      <c r="FT175" s="61"/>
      <c r="FU175" s="61"/>
      <c r="FV175" s="61"/>
      <c r="FW175" s="61"/>
      <c r="FX175" s="61"/>
      <c r="FY175" s="61"/>
      <c r="FZ175" s="61"/>
      <c r="GA175" s="61"/>
      <c r="GB175" s="61"/>
      <c r="GC175" s="61"/>
      <c r="GD175" s="61"/>
      <c r="GE175" s="61"/>
      <c r="GF175" s="61"/>
      <c r="GG175" s="61"/>
      <c r="GH175" s="61"/>
      <c r="GI175" s="61"/>
      <c r="GJ175" s="61"/>
      <c r="GK175" s="61"/>
      <c r="GL175" s="61"/>
      <c r="GM175" s="61"/>
      <c r="GN175" s="61"/>
      <c r="GO175" s="61"/>
      <c r="GP175" s="61"/>
      <c r="GQ175" s="61"/>
      <c r="GR175" s="61"/>
      <c r="GS175" s="61"/>
      <c r="GT175" s="61"/>
      <c r="GU175" s="61"/>
      <c r="GV175" s="61"/>
      <c r="GW175" s="61"/>
      <c r="GX175" s="61"/>
      <c r="GY175" s="61"/>
      <c r="GZ175" s="61"/>
      <c r="HA175" s="61"/>
      <c r="HB175" s="61"/>
      <c r="HC175" s="61"/>
      <c r="HD175" s="61"/>
      <c r="HE175" s="61"/>
      <c r="HF175" s="61"/>
      <c r="HG175" s="61"/>
      <c r="HH175" s="61"/>
      <c r="HI175" s="61"/>
      <c r="HJ175" s="61"/>
      <c r="HK175" s="61"/>
      <c r="HL175" s="61"/>
      <c r="HM175" s="61"/>
      <c r="HN175" s="61"/>
      <c r="HO175" s="61"/>
      <c r="HP175" s="61"/>
      <c r="HQ175" s="61"/>
      <c r="HR175" s="61"/>
      <c r="HS175" s="61"/>
      <c r="HT175" s="61"/>
      <c r="HU175" s="61"/>
      <c r="HV175" s="61"/>
      <c r="HW175" s="61"/>
      <c r="HX175" s="61"/>
      <c r="HY175" s="61"/>
      <c r="HZ175" s="61"/>
      <c r="IA175" s="61"/>
      <c r="IB175" s="61"/>
      <c r="IC175" s="61"/>
      <c r="ID175" s="61"/>
      <c r="IE175" s="61"/>
      <c r="IF175" s="61"/>
      <c r="IG175" s="61"/>
    </row>
    <row r="176" spans="1:241" s="65" customFormat="1" x14ac:dyDescent="0.25">
      <c r="A176" s="66"/>
      <c r="B176" s="66"/>
      <c r="C176" s="66"/>
      <c r="D176" s="66"/>
      <c r="E176" s="66"/>
      <c r="F176" s="66"/>
      <c r="G176" s="66"/>
      <c r="H176" s="66"/>
      <c r="I176" s="66"/>
      <c r="J176" s="66"/>
      <c r="K176" s="83"/>
      <c r="L176" s="66"/>
      <c r="M176" s="83"/>
      <c r="N176" s="66"/>
      <c r="O176" s="66"/>
      <c r="P176" s="66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  <c r="EO176" s="61"/>
      <c r="EP176" s="61"/>
      <c r="EQ176" s="61"/>
      <c r="ER176" s="61"/>
      <c r="ES176" s="61"/>
      <c r="ET176" s="61"/>
      <c r="EU176" s="61"/>
      <c r="EV176" s="61"/>
      <c r="EW176" s="61"/>
      <c r="EX176" s="61"/>
      <c r="EY176" s="61"/>
      <c r="EZ176" s="61"/>
      <c r="FA176" s="61"/>
      <c r="FB176" s="61"/>
      <c r="FC176" s="61"/>
      <c r="FD176" s="61"/>
      <c r="FE176" s="61"/>
      <c r="FF176" s="61"/>
      <c r="FG176" s="61"/>
      <c r="FH176" s="61"/>
      <c r="FI176" s="61"/>
      <c r="FJ176" s="61"/>
      <c r="FK176" s="61"/>
      <c r="FL176" s="61"/>
      <c r="FM176" s="61"/>
      <c r="FN176" s="61"/>
      <c r="FO176" s="61"/>
      <c r="FP176" s="61"/>
      <c r="FQ176" s="61"/>
      <c r="FR176" s="61"/>
      <c r="FS176" s="61"/>
      <c r="FT176" s="61"/>
      <c r="FU176" s="61"/>
      <c r="FV176" s="61"/>
      <c r="FW176" s="61"/>
      <c r="FX176" s="61"/>
      <c r="FY176" s="61"/>
      <c r="FZ176" s="61"/>
      <c r="GA176" s="61"/>
      <c r="GB176" s="61"/>
      <c r="GC176" s="61"/>
      <c r="GD176" s="61"/>
      <c r="GE176" s="61"/>
      <c r="GF176" s="61"/>
      <c r="GG176" s="61"/>
      <c r="GH176" s="61"/>
      <c r="GI176" s="61"/>
      <c r="GJ176" s="61"/>
      <c r="GK176" s="61"/>
      <c r="GL176" s="61"/>
      <c r="GM176" s="61"/>
      <c r="GN176" s="61"/>
      <c r="GO176" s="61"/>
      <c r="GP176" s="61"/>
      <c r="GQ176" s="61"/>
      <c r="GR176" s="61"/>
      <c r="GS176" s="61"/>
      <c r="GT176" s="61"/>
      <c r="GU176" s="61"/>
      <c r="GV176" s="61"/>
      <c r="GW176" s="61"/>
      <c r="GX176" s="61"/>
      <c r="GY176" s="61"/>
      <c r="GZ176" s="61"/>
      <c r="HA176" s="61"/>
      <c r="HB176" s="61"/>
      <c r="HC176" s="61"/>
      <c r="HD176" s="61"/>
      <c r="HE176" s="61"/>
      <c r="HF176" s="61"/>
      <c r="HG176" s="61"/>
      <c r="HH176" s="61"/>
      <c r="HI176" s="61"/>
      <c r="HJ176" s="61"/>
      <c r="HK176" s="61"/>
      <c r="HL176" s="61"/>
      <c r="HM176" s="61"/>
      <c r="HN176" s="61"/>
      <c r="HO176" s="61"/>
      <c r="HP176" s="61"/>
      <c r="HQ176" s="61"/>
      <c r="HR176" s="61"/>
      <c r="HS176" s="61"/>
      <c r="HT176" s="61"/>
      <c r="HU176" s="61"/>
      <c r="HV176" s="61"/>
      <c r="HW176" s="61"/>
      <c r="HX176" s="61"/>
      <c r="HY176" s="61"/>
      <c r="HZ176" s="61"/>
      <c r="IA176" s="61"/>
      <c r="IB176" s="61"/>
      <c r="IC176" s="61"/>
      <c r="ID176" s="61"/>
      <c r="IE176" s="61"/>
      <c r="IF176" s="61"/>
      <c r="IG176" s="61"/>
    </row>
    <row r="177" spans="1:241" s="65" customFormat="1" x14ac:dyDescent="0.25">
      <c r="A177" s="66"/>
      <c r="B177" s="66"/>
      <c r="C177" s="66"/>
      <c r="D177" s="66"/>
      <c r="E177" s="66"/>
      <c r="F177" s="66"/>
      <c r="G177" s="66"/>
      <c r="H177" s="66"/>
      <c r="I177" s="66"/>
      <c r="J177" s="66"/>
      <c r="K177" s="83"/>
      <c r="L177" s="66"/>
      <c r="M177" s="83"/>
      <c r="N177" s="66"/>
      <c r="O177" s="66"/>
      <c r="P177" s="66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  <c r="EO177" s="61"/>
      <c r="EP177" s="61"/>
      <c r="EQ177" s="61"/>
      <c r="ER177" s="61"/>
      <c r="ES177" s="61"/>
      <c r="ET177" s="61"/>
      <c r="EU177" s="61"/>
      <c r="EV177" s="61"/>
      <c r="EW177" s="61"/>
      <c r="EX177" s="61"/>
      <c r="EY177" s="61"/>
      <c r="EZ177" s="61"/>
      <c r="FA177" s="61"/>
      <c r="FB177" s="61"/>
      <c r="FC177" s="61"/>
      <c r="FD177" s="61"/>
      <c r="FE177" s="61"/>
      <c r="FF177" s="61"/>
      <c r="FG177" s="61"/>
      <c r="FH177" s="61"/>
      <c r="FI177" s="61"/>
      <c r="FJ177" s="61"/>
      <c r="FK177" s="61"/>
      <c r="FL177" s="61"/>
      <c r="FM177" s="61"/>
      <c r="FN177" s="61"/>
      <c r="FO177" s="61"/>
      <c r="FP177" s="61"/>
      <c r="FQ177" s="61"/>
      <c r="FR177" s="61"/>
      <c r="FS177" s="61"/>
      <c r="FT177" s="61"/>
      <c r="FU177" s="61"/>
      <c r="FV177" s="61"/>
      <c r="FW177" s="61"/>
      <c r="FX177" s="61"/>
      <c r="FY177" s="61"/>
      <c r="FZ177" s="61"/>
      <c r="GA177" s="61"/>
      <c r="GB177" s="61"/>
      <c r="GC177" s="61"/>
      <c r="GD177" s="61"/>
      <c r="GE177" s="61"/>
      <c r="GF177" s="61"/>
      <c r="GG177" s="61"/>
      <c r="GH177" s="61"/>
      <c r="GI177" s="61"/>
      <c r="GJ177" s="61"/>
      <c r="GK177" s="61"/>
      <c r="GL177" s="61"/>
      <c r="GM177" s="61"/>
      <c r="GN177" s="61"/>
      <c r="GO177" s="61"/>
      <c r="GP177" s="61"/>
      <c r="GQ177" s="61"/>
      <c r="GR177" s="61"/>
      <c r="GS177" s="61"/>
      <c r="GT177" s="61"/>
      <c r="GU177" s="61"/>
      <c r="GV177" s="61"/>
      <c r="GW177" s="61"/>
      <c r="GX177" s="61"/>
      <c r="GY177" s="61"/>
      <c r="GZ177" s="61"/>
      <c r="HA177" s="61"/>
      <c r="HB177" s="61"/>
      <c r="HC177" s="61"/>
      <c r="HD177" s="61"/>
      <c r="HE177" s="61"/>
      <c r="HF177" s="61"/>
      <c r="HG177" s="61"/>
      <c r="HH177" s="61"/>
      <c r="HI177" s="61"/>
      <c r="HJ177" s="61"/>
      <c r="HK177" s="61"/>
      <c r="HL177" s="61"/>
      <c r="HM177" s="61"/>
      <c r="HN177" s="61"/>
      <c r="HO177" s="61"/>
      <c r="HP177" s="61"/>
      <c r="HQ177" s="61"/>
      <c r="HR177" s="61"/>
      <c r="HS177" s="61"/>
      <c r="HT177" s="61"/>
      <c r="HU177" s="61"/>
      <c r="HV177" s="61"/>
      <c r="HW177" s="61"/>
      <c r="HX177" s="61"/>
      <c r="HY177" s="61"/>
      <c r="HZ177" s="61"/>
      <c r="IA177" s="61"/>
      <c r="IB177" s="61"/>
      <c r="IC177" s="61"/>
      <c r="ID177" s="61"/>
      <c r="IE177" s="61"/>
      <c r="IF177" s="61"/>
      <c r="IG177" s="61"/>
    </row>
    <row r="178" spans="1:241" s="65" customFormat="1" x14ac:dyDescent="0.25">
      <c r="A178" s="66"/>
      <c r="B178" s="66"/>
      <c r="C178" s="66"/>
      <c r="D178" s="66"/>
      <c r="E178" s="66"/>
      <c r="F178" s="66"/>
      <c r="G178" s="66"/>
      <c r="H178" s="66"/>
      <c r="I178" s="66"/>
      <c r="J178" s="66"/>
      <c r="K178" s="83"/>
      <c r="L178" s="66"/>
      <c r="M178" s="83"/>
      <c r="N178" s="66"/>
      <c r="O178" s="66"/>
      <c r="P178" s="66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  <c r="EO178" s="61"/>
      <c r="EP178" s="61"/>
      <c r="EQ178" s="61"/>
      <c r="ER178" s="61"/>
      <c r="ES178" s="61"/>
      <c r="ET178" s="61"/>
      <c r="EU178" s="61"/>
      <c r="EV178" s="61"/>
      <c r="EW178" s="61"/>
      <c r="EX178" s="61"/>
      <c r="EY178" s="61"/>
      <c r="EZ178" s="61"/>
      <c r="FA178" s="61"/>
      <c r="FB178" s="61"/>
      <c r="FC178" s="61"/>
      <c r="FD178" s="61"/>
      <c r="FE178" s="61"/>
      <c r="FF178" s="61"/>
      <c r="FG178" s="61"/>
      <c r="FH178" s="61"/>
      <c r="FI178" s="61"/>
      <c r="FJ178" s="61"/>
      <c r="FK178" s="61"/>
      <c r="FL178" s="61"/>
      <c r="FM178" s="61"/>
      <c r="FN178" s="61"/>
      <c r="FO178" s="61"/>
      <c r="FP178" s="61"/>
      <c r="FQ178" s="61"/>
      <c r="FR178" s="61"/>
      <c r="FS178" s="61"/>
      <c r="FT178" s="61"/>
      <c r="FU178" s="61"/>
      <c r="FV178" s="61"/>
      <c r="FW178" s="61"/>
      <c r="FX178" s="61"/>
      <c r="FY178" s="61"/>
      <c r="FZ178" s="61"/>
      <c r="GA178" s="61"/>
      <c r="GB178" s="61"/>
      <c r="GC178" s="61"/>
      <c r="GD178" s="61"/>
      <c r="GE178" s="61"/>
      <c r="GF178" s="61"/>
      <c r="GG178" s="61"/>
      <c r="GH178" s="61"/>
      <c r="GI178" s="61"/>
      <c r="GJ178" s="61"/>
      <c r="GK178" s="61"/>
      <c r="GL178" s="61"/>
      <c r="GM178" s="61"/>
      <c r="GN178" s="61"/>
      <c r="GO178" s="61"/>
      <c r="GP178" s="61"/>
      <c r="GQ178" s="61"/>
      <c r="GR178" s="61"/>
      <c r="GS178" s="61"/>
      <c r="GT178" s="61"/>
      <c r="GU178" s="61"/>
      <c r="GV178" s="61"/>
      <c r="GW178" s="61"/>
      <c r="GX178" s="61"/>
      <c r="GY178" s="61"/>
      <c r="GZ178" s="61"/>
      <c r="HA178" s="61"/>
      <c r="HB178" s="61"/>
      <c r="HC178" s="61"/>
      <c r="HD178" s="61"/>
      <c r="HE178" s="61"/>
      <c r="HF178" s="61"/>
      <c r="HG178" s="61"/>
      <c r="HH178" s="61"/>
      <c r="HI178" s="61"/>
      <c r="HJ178" s="61"/>
      <c r="HK178" s="61"/>
      <c r="HL178" s="61"/>
      <c r="HM178" s="61"/>
      <c r="HN178" s="61"/>
      <c r="HO178" s="61"/>
      <c r="HP178" s="61"/>
      <c r="HQ178" s="61"/>
      <c r="HR178" s="61"/>
      <c r="HS178" s="61"/>
      <c r="HT178" s="61"/>
      <c r="HU178" s="61"/>
      <c r="HV178" s="61"/>
      <c r="HW178" s="61"/>
      <c r="HX178" s="61"/>
      <c r="HY178" s="61"/>
      <c r="HZ178" s="61"/>
      <c r="IA178" s="61"/>
      <c r="IB178" s="61"/>
      <c r="IC178" s="61"/>
      <c r="ID178" s="61"/>
      <c r="IE178" s="61"/>
      <c r="IF178" s="61"/>
      <c r="IG178" s="61"/>
    </row>
    <row r="179" spans="1:241" s="65" customFormat="1" x14ac:dyDescent="0.25">
      <c r="A179" s="66"/>
      <c r="B179" s="66"/>
      <c r="C179" s="66"/>
      <c r="D179" s="66"/>
      <c r="E179" s="66"/>
      <c r="F179" s="66"/>
      <c r="G179" s="66"/>
      <c r="H179" s="66"/>
      <c r="I179" s="66"/>
      <c r="J179" s="66"/>
      <c r="K179" s="83"/>
      <c r="L179" s="66"/>
      <c r="M179" s="83"/>
      <c r="N179" s="66"/>
      <c r="O179" s="66"/>
      <c r="P179" s="66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  <c r="EO179" s="61"/>
      <c r="EP179" s="61"/>
      <c r="EQ179" s="61"/>
      <c r="ER179" s="61"/>
      <c r="ES179" s="61"/>
      <c r="ET179" s="61"/>
      <c r="EU179" s="61"/>
      <c r="EV179" s="61"/>
      <c r="EW179" s="61"/>
      <c r="EX179" s="61"/>
      <c r="EY179" s="61"/>
      <c r="EZ179" s="61"/>
      <c r="FA179" s="61"/>
      <c r="FB179" s="61"/>
      <c r="FC179" s="61"/>
      <c r="FD179" s="61"/>
      <c r="FE179" s="61"/>
      <c r="FF179" s="61"/>
      <c r="FG179" s="61"/>
      <c r="FH179" s="61"/>
      <c r="FI179" s="61"/>
      <c r="FJ179" s="61"/>
      <c r="FK179" s="61"/>
      <c r="FL179" s="61"/>
      <c r="FM179" s="61"/>
      <c r="FN179" s="61"/>
      <c r="FO179" s="61"/>
      <c r="FP179" s="61"/>
      <c r="FQ179" s="61"/>
      <c r="FR179" s="61"/>
      <c r="FS179" s="61"/>
      <c r="FT179" s="61"/>
      <c r="FU179" s="61"/>
      <c r="FV179" s="61"/>
      <c r="FW179" s="61"/>
      <c r="FX179" s="61"/>
      <c r="FY179" s="61"/>
      <c r="FZ179" s="61"/>
      <c r="GA179" s="61"/>
      <c r="GB179" s="61"/>
      <c r="GC179" s="61"/>
      <c r="GD179" s="61"/>
      <c r="GE179" s="61"/>
      <c r="GF179" s="61"/>
      <c r="GG179" s="61"/>
      <c r="GH179" s="61"/>
      <c r="GI179" s="61"/>
      <c r="GJ179" s="61"/>
      <c r="GK179" s="61"/>
      <c r="GL179" s="61"/>
      <c r="GM179" s="61"/>
      <c r="GN179" s="61"/>
      <c r="GO179" s="61"/>
      <c r="GP179" s="61"/>
      <c r="GQ179" s="61"/>
      <c r="GR179" s="61"/>
      <c r="GS179" s="61"/>
      <c r="GT179" s="61"/>
      <c r="GU179" s="61"/>
      <c r="GV179" s="61"/>
      <c r="GW179" s="61"/>
      <c r="GX179" s="61"/>
      <c r="GY179" s="61"/>
      <c r="GZ179" s="61"/>
      <c r="HA179" s="61"/>
      <c r="HB179" s="61"/>
      <c r="HC179" s="61"/>
      <c r="HD179" s="61"/>
      <c r="HE179" s="61"/>
      <c r="HF179" s="61"/>
      <c r="HG179" s="61"/>
      <c r="HH179" s="61"/>
      <c r="HI179" s="61"/>
      <c r="HJ179" s="61"/>
      <c r="HK179" s="61"/>
      <c r="HL179" s="61"/>
      <c r="HM179" s="61"/>
      <c r="HN179" s="61"/>
      <c r="HO179" s="61"/>
      <c r="HP179" s="61"/>
      <c r="HQ179" s="61"/>
      <c r="HR179" s="61"/>
      <c r="HS179" s="61"/>
      <c r="HT179" s="61"/>
      <c r="HU179" s="61"/>
      <c r="HV179" s="61"/>
      <c r="HW179" s="61"/>
      <c r="HX179" s="61"/>
      <c r="HY179" s="61"/>
      <c r="HZ179" s="61"/>
      <c r="IA179" s="61"/>
      <c r="IB179" s="61"/>
      <c r="IC179" s="61"/>
      <c r="ID179" s="61"/>
      <c r="IE179" s="61"/>
      <c r="IF179" s="61"/>
      <c r="IG179" s="61"/>
    </row>
    <row r="180" spans="1:241" s="65" customFormat="1" x14ac:dyDescent="0.25">
      <c r="A180" s="66"/>
      <c r="B180" s="66"/>
      <c r="C180" s="66"/>
      <c r="D180" s="66"/>
      <c r="E180" s="66"/>
      <c r="F180" s="66"/>
      <c r="G180" s="66"/>
      <c r="H180" s="66"/>
      <c r="I180" s="66"/>
      <c r="J180" s="66"/>
      <c r="K180" s="83"/>
      <c r="L180" s="66"/>
      <c r="M180" s="83"/>
      <c r="N180" s="66"/>
      <c r="O180" s="66"/>
      <c r="P180" s="66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  <c r="EO180" s="61"/>
      <c r="EP180" s="61"/>
      <c r="EQ180" s="61"/>
      <c r="ER180" s="61"/>
      <c r="ES180" s="61"/>
      <c r="ET180" s="61"/>
      <c r="EU180" s="61"/>
      <c r="EV180" s="61"/>
      <c r="EW180" s="61"/>
      <c r="EX180" s="61"/>
      <c r="EY180" s="61"/>
      <c r="EZ180" s="61"/>
      <c r="FA180" s="61"/>
      <c r="FB180" s="61"/>
      <c r="FC180" s="61"/>
      <c r="FD180" s="61"/>
      <c r="FE180" s="61"/>
      <c r="FF180" s="61"/>
      <c r="FG180" s="61"/>
      <c r="FH180" s="61"/>
      <c r="FI180" s="61"/>
      <c r="FJ180" s="61"/>
      <c r="FK180" s="61"/>
      <c r="FL180" s="61"/>
      <c r="FM180" s="61"/>
      <c r="FN180" s="61"/>
      <c r="FO180" s="61"/>
      <c r="FP180" s="61"/>
      <c r="FQ180" s="61"/>
      <c r="FR180" s="61"/>
      <c r="FS180" s="61"/>
      <c r="FT180" s="61"/>
      <c r="FU180" s="61"/>
      <c r="FV180" s="61"/>
      <c r="FW180" s="61"/>
      <c r="FX180" s="61"/>
      <c r="FY180" s="61"/>
      <c r="FZ180" s="61"/>
      <c r="GA180" s="61"/>
      <c r="GB180" s="61"/>
      <c r="GC180" s="61"/>
      <c r="GD180" s="61"/>
      <c r="GE180" s="61"/>
      <c r="GF180" s="61"/>
      <c r="GG180" s="61"/>
      <c r="GH180" s="61"/>
      <c r="GI180" s="61"/>
      <c r="GJ180" s="61"/>
      <c r="GK180" s="61"/>
      <c r="GL180" s="61"/>
      <c r="GM180" s="61"/>
      <c r="GN180" s="61"/>
      <c r="GO180" s="61"/>
      <c r="GP180" s="61"/>
      <c r="GQ180" s="61"/>
      <c r="GR180" s="61"/>
      <c r="GS180" s="61"/>
      <c r="GT180" s="61"/>
      <c r="GU180" s="61"/>
      <c r="GV180" s="61"/>
      <c r="GW180" s="61"/>
      <c r="GX180" s="61"/>
      <c r="GY180" s="61"/>
      <c r="GZ180" s="61"/>
      <c r="HA180" s="61"/>
      <c r="HB180" s="61"/>
      <c r="HC180" s="61"/>
      <c r="HD180" s="61"/>
      <c r="HE180" s="61"/>
      <c r="HF180" s="61"/>
      <c r="HG180" s="61"/>
      <c r="HH180" s="61"/>
      <c r="HI180" s="61"/>
      <c r="HJ180" s="61"/>
      <c r="HK180" s="61"/>
      <c r="HL180" s="61"/>
      <c r="HM180" s="61"/>
      <c r="HN180" s="61"/>
      <c r="HO180" s="61"/>
      <c r="HP180" s="61"/>
      <c r="HQ180" s="61"/>
      <c r="HR180" s="61"/>
      <c r="HS180" s="61"/>
      <c r="HT180" s="61"/>
      <c r="HU180" s="61"/>
      <c r="HV180" s="61"/>
      <c r="HW180" s="61"/>
      <c r="HX180" s="61"/>
      <c r="HY180" s="61"/>
      <c r="HZ180" s="61"/>
      <c r="IA180" s="61"/>
      <c r="IB180" s="61"/>
      <c r="IC180" s="61"/>
      <c r="ID180" s="61"/>
      <c r="IE180" s="61"/>
      <c r="IF180" s="61"/>
      <c r="IG180" s="61"/>
    </row>
    <row r="181" spans="1:241" s="65" customFormat="1" x14ac:dyDescent="0.25">
      <c r="A181" s="66"/>
      <c r="B181" s="66"/>
      <c r="C181" s="66"/>
      <c r="D181" s="66"/>
      <c r="E181" s="66"/>
      <c r="F181" s="66"/>
      <c r="G181" s="66"/>
      <c r="H181" s="66"/>
      <c r="I181" s="66"/>
      <c r="J181" s="66"/>
      <c r="K181" s="83"/>
      <c r="L181" s="66"/>
      <c r="M181" s="83"/>
      <c r="N181" s="66"/>
      <c r="O181" s="66"/>
      <c r="P181" s="66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  <c r="EO181" s="61"/>
      <c r="EP181" s="61"/>
      <c r="EQ181" s="61"/>
      <c r="ER181" s="61"/>
      <c r="ES181" s="61"/>
      <c r="ET181" s="61"/>
      <c r="EU181" s="61"/>
      <c r="EV181" s="61"/>
      <c r="EW181" s="61"/>
      <c r="EX181" s="61"/>
      <c r="EY181" s="61"/>
      <c r="EZ181" s="61"/>
      <c r="FA181" s="61"/>
      <c r="FB181" s="61"/>
      <c r="FC181" s="61"/>
      <c r="FD181" s="61"/>
      <c r="FE181" s="61"/>
      <c r="FF181" s="61"/>
      <c r="FG181" s="61"/>
      <c r="FH181" s="61"/>
      <c r="FI181" s="61"/>
      <c r="FJ181" s="61"/>
      <c r="FK181" s="61"/>
      <c r="FL181" s="61"/>
      <c r="FM181" s="61"/>
      <c r="FN181" s="61"/>
      <c r="FO181" s="61"/>
      <c r="FP181" s="61"/>
      <c r="FQ181" s="61"/>
      <c r="FR181" s="61"/>
      <c r="FS181" s="61"/>
      <c r="FT181" s="61"/>
      <c r="FU181" s="61"/>
      <c r="FV181" s="61"/>
      <c r="FW181" s="61"/>
      <c r="FX181" s="61"/>
      <c r="FY181" s="61"/>
      <c r="FZ181" s="61"/>
      <c r="GA181" s="61"/>
      <c r="GB181" s="61"/>
      <c r="GC181" s="61"/>
      <c r="GD181" s="61"/>
      <c r="GE181" s="61"/>
      <c r="GF181" s="61"/>
      <c r="GG181" s="61"/>
      <c r="GH181" s="61"/>
      <c r="GI181" s="61"/>
      <c r="GJ181" s="61"/>
      <c r="GK181" s="61"/>
      <c r="GL181" s="61"/>
      <c r="GM181" s="61"/>
      <c r="GN181" s="61"/>
      <c r="GO181" s="61"/>
      <c r="GP181" s="61"/>
      <c r="GQ181" s="61"/>
      <c r="GR181" s="61"/>
      <c r="GS181" s="61"/>
      <c r="GT181" s="61"/>
      <c r="GU181" s="61"/>
      <c r="GV181" s="61"/>
      <c r="GW181" s="61"/>
      <c r="GX181" s="61"/>
      <c r="GY181" s="61"/>
      <c r="GZ181" s="61"/>
      <c r="HA181" s="61"/>
      <c r="HB181" s="61"/>
      <c r="HC181" s="61"/>
      <c r="HD181" s="61"/>
      <c r="HE181" s="61"/>
      <c r="HF181" s="61"/>
      <c r="HG181" s="61"/>
      <c r="HH181" s="61"/>
      <c r="HI181" s="61"/>
      <c r="HJ181" s="61"/>
      <c r="HK181" s="61"/>
      <c r="HL181" s="61"/>
      <c r="HM181" s="61"/>
      <c r="HN181" s="61"/>
      <c r="HO181" s="61"/>
      <c r="HP181" s="61"/>
      <c r="HQ181" s="61"/>
      <c r="HR181" s="61"/>
      <c r="HS181" s="61"/>
      <c r="HT181" s="61"/>
      <c r="HU181" s="61"/>
      <c r="HV181" s="61"/>
      <c r="HW181" s="61"/>
      <c r="HX181" s="61"/>
      <c r="HY181" s="61"/>
      <c r="HZ181" s="61"/>
      <c r="IA181" s="61"/>
      <c r="IB181" s="61"/>
      <c r="IC181" s="61"/>
      <c r="ID181" s="61"/>
      <c r="IE181" s="61"/>
      <c r="IF181" s="61"/>
      <c r="IG181" s="61"/>
    </row>
    <row r="182" spans="1:241" s="65" customFormat="1" x14ac:dyDescent="0.25">
      <c r="A182" s="66"/>
      <c r="B182" s="66"/>
      <c r="C182" s="66"/>
      <c r="D182" s="66"/>
      <c r="E182" s="66"/>
      <c r="F182" s="66"/>
      <c r="G182" s="66"/>
      <c r="H182" s="66"/>
      <c r="I182" s="66"/>
      <c r="J182" s="66"/>
      <c r="K182" s="83"/>
      <c r="L182" s="66"/>
      <c r="M182" s="83"/>
      <c r="N182" s="66"/>
      <c r="O182" s="66"/>
      <c r="P182" s="66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  <c r="EO182" s="61"/>
      <c r="EP182" s="61"/>
      <c r="EQ182" s="61"/>
      <c r="ER182" s="61"/>
      <c r="ES182" s="61"/>
      <c r="ET182" s="61"/>
      <c r="EU182" s="61"/>
      <c r="EV182" s="61"/>
      <c r="EW182" s="61"/>
      <c r="EX182" s="61"/>
      <c r="EY182" s="61"/>
      <c r="EZ182" s="61"/>
      <c r="FA182" s="61"/>
      <c r="FB182" s="61"/>
      <c r="FC182" s="61"/>
      <c r="FD182" s="61"/>
      <c r="FE182" s="61"/>
      <c r="FF182" s="61"/>
      <c r="FG182" s="61"/>
      <c r="FH182" s="61"/>
      <c r="FI182" s="61"/>
      <c r="FJ182" s="61"/>
      <c r="FK182" s="61"/>
      <c r="FL182" s="61"/>
      <c r="FM182" s="61"/>
      <c r="FN182" s="61"/>
      <c r="FO182" s="61"/>
      <c r="FP182" s="61"/>
      <c r="FQ182" s="61"/>
      <c r="FR182" s="61"/>
      <c r="FS182" s="61"/>
      <c r="FT182" s="61"/>
      <c r="FU182" s="61"/>
      <c r="FV182" s="61"/>
      <c r="FW182" s="61"/>
      <c r="FX182" s="61"/>
      <c r="FY182" s="61"/>
      <c r="FZ182" s="61"/>
      <c r="GA182" s="61"/>
      <c r="GB182" s="61"/>
      <c r="GC182" s="61"/>
      <c r="GD182" s="61"/>
      <c r="GE182" s="61"/>
      <c r="GF182" s="61"/>
      <c r="GG182" s="61"/>
      <c r="GH182" s="61"/>
      <c r="GI182" s="61"/>
      <c r="GJ182" s="61"/>
      <c r="GK182" s="61"/>
      <c r="GL182" s="61"/>
      <c r="GM182" s="61"/>
      <c r="GN182" s="61"/>
      <c r="GO182" s="61"/>
      <c r="GP182" s="61"/>
      <c r="GQ182" s="61"/>
      <c r="GR182" s="61"/>
      <c r="GS182" s="61"/>
      <c r="GT182" s="61"/>
      <c r="GU182" s="61"/>
      <c r="GV182" s="61"/>
      <c r="GW182" s="61"/>
      <c r="GX182" s="61"/>
      <c r="GY182" s="61"/>
      <c r="GZ182" s="61"/>
      <c r="HA182" s="61"/>
      <c r="HB182" s="61"/>
      <c r="HC182" s="61"/>
      <c r="HD182" s="61"/>
      <c r="HE182" s="61"/>
      <c r="HF182" s="61"/>
      <c r="HG182" s="61"/>
      <c r="HH182" s="61"/>
      <c r="HI182" s="61"/>
      <c r="HJ182" s="61"/>
      <c r="HK182" s="61"/>
      <c r="HL182" s="61"/>
      <c r="HM182" s="61"/>
      <c r="HN182" s="61"/>
      <c r="HO182" s="61"/>
      <c r="HP182" s="61"/>
      <c r="HQ182" s="61"/>
      <c r="HR182" s="61"/>
      <c r="HS182" s="61"/>
      <c r="HT182" s="61"/>
      <c r="HU182" s="61"/>
      <c r="HV182" s="61"/>
      <c r="HW182" s="61"/>
      <c r="HX182" s="61"/>
      <c r="HY182" s="61"/>
      <c r="HZ182" s="61"/>
      <c r="IA182" s="61"/>
      <c r="IB182" s="61"/>
      <c r="IC182" s="61"/>
      <c r="ID182" s="61"/>
      <c r="IE182" s="61"/>
      <c r="IF182" s="61"/>
      <c r="IG182" s="61"/>
    </row>
    <row r="183" spans="1:241" s="65" customFormat="1" x14ac:dyDescent="0.25">
      <c r="A183" s="66"/>
      <c r="B183" s="66"/>
      <c r="C183" s="66"/>
      <c r="D183" s="66"/>
      <c r="E183" s="66"/>
      <c r="F183" s="66"/>
      <c r="G183" s="66"/>
      <c r="H183" s="66"/>
      <c r="I183" s="66"/>
      <c r="J183" s="66"/>
      <c r="K183" s="83"/>
      <c r="L183" s="66"/>
      <c r="M183" s="83"/>
      <c r="N183" s="66"/>
      <c r="O183" s="66"/>
      <c r="P183" s="66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  <c r="EO183" s="61"/>
      <c r="EP183" s="61"/>
      <c r="EQ183" s="61"/>
      <c r="ER183" s="61"/>
      <c r="ES183" s="61"/>
      <c r="ET183" s="61"/>
      <c r="EU183" s="61"/>
      <c r="EV183" s="61"/>
      <c r="EW183" s="61"/>
      <c r="EX183" s="61"/>
      <c r="EY183" s="61"/>
      <c r="EZ183" s="61"/>
      <c r="FA183" s="61"/>
      <c r="FB183" s="61"/>
      <c r="FC183" s="61"/>
      <c r="FD183" s="61"/>
      <c r="FE183" s="61"/>
      <c r="FF183" s="61"/>
      <c r="FG183" s="61"/>
      <c r="FH183" s="61"/>
      <c r="FI183" s="61"/>
      <c r="FJ183" s="61"/>
      <c r="FK183" s="61"/>
      <c r="FL183" s="61"/>
      <c r="FM183" s="61"/>
      <c r="FN183" s="61"/>
      <c r="FO183" s="61"/>
      <c r="FP183" s="61"/>
      <c r="FQ183" s="61"/>
      <c r="FR183" s="61"/>
      <c r="FS183" s="61"/>
      <c r="FT183" s="61"/>
      <c r="FU183" s="61"/>
      <c r="FV183" s="61"/>
      <c r="FW183" s="61"/>
      <c r="FX183" s="61"/>
      <c r="FY183" s="61"/>
      <c r="FZ183" s="61"/>
      <c r="GA183" s="61"/>
      <c r="GB183" s="61"/>
      <c r="GC183" s="61"/>
      <c r="GD183" s="61"/>
      <c r="GE183" s="61"/>
      <c r="GF183" s="61"/>
      <c r="GG183" s="61"/>
      <c r="GH183" s="61"/>
      <c r="GI183" s="61"/>
      <c r="GJ183" s="61"/>
      <c r="GK183" s="61"/>
      <c r="GL183" s="61"/>
      <c r="GM183" s="61"/>
      <c r="GN183" s="61"/>
      <c r="GO183" s="61"/>
      <c r="GP183" s="61"/>
      <c r="GQ183" s="61"/>
      <c r="GR183" s="61"/>
      <c r="GS183" s="61"/>
      <c r="GT183" s="61"/>
      <c r="GU183" s="61"/>
      <c r="GV183" s="61"/>
      <c r="GW183" s="61"/>
      <c r="GX183" s="61"/>
      <c r="GY183" s="61"/>
      <c r="GZ183" s="61"/>
      <c r="HA183" s="61"/>
      <c r="HB183" s="61"/>
      <c r="HC183" s="61"/>
      <c r="HD183" s="61"/>
      <c r="HE183" s="61"/>
      <c r="HF183" s="61"/>
      <c r="HG183" s="61"/>
      <c r="HH183" s="61"/>
      <c r="HI183" s="61"/>
      <c r="HJ183" s="61"/>
      <c r="HK183" s="61"/>
      <c r="HL183" s="61"/>
      <c r="HM183" s="61"/>
      <c r="HN183" s="61"/>
      <c r="HO183" s="61"/>
      <c r="HP183" s="61"/>
      <c r="HQ183" s="61"/>
      <c r="HR183" s="61"/>
      <c r="HS183" s="61"/>
      <c r="HT183" s="61"/>
      <c r="HU183" s="61"/>
      <c r="HV183" s="61"/>
      <c r="HW183" s="61"/>
      <c r="HX183" s="61"/>
      <c r="HY183" s="61"/>
      <c r="HZ183" s="61"/>
      <c r="IA183" s="61"/>
      <c r="IB183" s="61"/>
      <c r="IC183" s="61"/>
      <c r="ID183" s="61"/>
      <c r="IE183" s="61"/>
      <c r="IF183" s="61"/>
      <c r="IG183" s="61"/>
    </row>
    <row r="184" spans="1:241" s="65" customFormat="1" x14ac:dyDescent="0.25">
      <c r="A184" s="66"/>
      <c r="B184" s="66"/>
      <c r="C184" s="66"/>
      <c r="D184" s="66"/>
      <c r="E184" s="66"/>
      <c r="F184" s="66"/>
      <c r="G184" s="66"/>
      <c r="H184" s="66"/>
      <c r="I184" s="66"/>
      <c r="J184" s="66"/>
      <c r="K184" s="83"/>
      <c r="L184" s="66"/>
      <c r="M184" s="83"/>
      <c r="N184" s="66"/>
      <c r="O184" s="66"/>
      <c r="P184" s="66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  <c r="EO184" s="61"/>
      <c r="EP184" s="61"/>
      <c r="EQ184" s="61"/>
      <c r="ER184" s="61"/>
      <c r="ES184" s="61"/>
      <c r="ET184" s="61"/>
      <c r="EU184" s="61"/>
      <c r="EV184" s="61"/>
      <c r="EW184" s="61"/>
      <c r="EX184" s="61"/>
      <c r="EY184" s="61"/>
      <c r="EZ184" s="61"/>
      <c r="FA184" s="61"/>
      <c r="FB184" s="61"/>
      <c r="FC184" s="61"/>
      <c r="FD184" s="61"/>
      <c r="FE184" s="61"/>
      <c r="FF184" s="61"/>
      <c r="FG184" s="61"/>
      <c r="FH184" s="61"/>
      <c r="FI184" s="61"/>
      <c r="FJ184" s="61"/>
      <c r="FK184" s="61"/>
      <c r="FL184" s="61"/>
      <c r="FM184" s="61"/>
      <c r="FN184" s="61"/>
      <c r="FO184" s="61"/>
      <c r="FP184" s="61"/>
      <c r="FQ184" s="61"/>
      <c r="FR184" s="61"/>
      <c r="FS184" s="61"/>
      <c r="FT184" s="61"/>
      <c r="FU184" s="61"/>
      <c r="FV184" s="61"/>
      <c r="FW184" s="61"/>
      <c r="FX184" s="61"/>
      <c r="FY184" s="61"/>
      <c r="FZ184" s="61"/>
      <c r="GA184" s="61"/>
      <c r="GB184" s="61"/>
      <c r="GC184" s="61"/>
      <c r="GD184" s="61"/>
      <c r="GE184" s="61"/>
      <c r="GF184" s="61"/>
      <c r="GG184" s="61"/>
      <c r="GH184" s="61"/>
      <c r="GI184" s="61"/>
      <c r="GJ184" s="61"/>
      <c r="GK184" s="61"/>
      <c r="GL184" s="61"/>
      <c r="GM184" s="61"/>
      <c r="GN184" s="61"/>
      <c r="GO184" s="61"/>
      <c r="GP184" s="61"/>
      <c r="GQ184" s="61"/>
      <c r="GR184" s="61"/>
      <c r="GS184" s="61"/>
      <c r="GT184" s="61"/>
      <c r="GU184" s="61"/>
      <c r="GV184" s="61"/>
      <c r="GW184" s="61"/>
      <c r="GX184" s="61"/>
      <c r="GY184" s="61"/>
      <c r="GZ184" s="61"/>
      <c r="HA184" s="61"/>
      <c r="HB184" s="61"/>
      <c r="HC184" s="61"/>
      <c r="HD184" s="61"/>
      <c r="HE184" s="61"/>
      <c r="HF184" s="61"/>
      <c r="HG184" s="61"/>
      <c r="HH184" s="61"/>
      <c r="HI184" s="61"/>
      <c r="HJ184" s="61"/>
      <c r="HK184" s="61"/>
      <c r="HL184" s="61"/>
      <c r="HM184" s="61"/>
      <c r="HN184" s="61"/>
      <c r="HO184" s="61"/>
      <c r="HP184" s="61"/>
      <c r="HQ184" s="61"/>
      <c r="HR184" s="61"/>
      <c r="HS184" s="61"/>
      <c r="HT184" s="61"/>
      <c r="HU184" s="61"/>
      <c r="HV184" s="61"/>
      <c r="HW184" s="61"/>
      <c r="HX184" s="61"/>
      <c r="HY184" s="61"/>
      <c r="HZ184" s="61"/>
      <c r="IA184" s="61"/>
      <c r="IB184" s="61"/>
      <c r="IC184" s="61"/>
      <c r="ID184" s="61"/>
      <c r="IE184" s="61"/>
      <c r="IF184" s="61"/>
      <c r="IG184" s="61"/>
    </row>
    <row r="185" spans="1:241" s="65" customFormat="1" x14ac:dyDescent="0.25">
      <c r="A185" s="66"/>
      <c r="B185" s="66"/>
      <c r="C185" s="66"/>
      <c r="D185" s="66"/>
      <c r="E185" s="66"/>
      <c r="F185" s="66"/>
      <c r="G185" s="66"/>
      <c r="H185" s="66"/>
      <c r="I185" s="66"/>
      <c r="J185" s="66"/>
      <c r="K185" s="83"/>
      <c r="L185" s="66"/>
      <c r="M185" s="83"/>
      <c r="N185" s="66"/>
      <c r="O185" s="66"/>
      <c r="P185" s="66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  <c r="EO185" s="61"/>
      <c r="EP185" s="61"/>
      <c r="EQ185" s="61"/>
      <c r="ER185" s="61"/>
      <c r="ES185" s="61"/>
      <c r="ET185" s="61"/>
      <c r="EU185" s="61"/>
      <c r="EV185" s="61"/>
      <c r="EW185" s="61"/>
      <c r="EX185" s="61"/>
      <c r="EY185" s="61"/>
      <c r="EZ185" s="61"/>
      <c r="FA185" s="61"/>
      <c r="FB185" s="61"/>
      <c r="FC185" s="61"/>
      <c r="FD185" s="61"/>
      <c r="FE185" s="61"/>
      <c r="FF185" s="61"/>
      <c r="FG185" s="61"/>
      <c r="FH185" s="61"/>
      <c r="FI185" s="61"/>
      <c r="FJ185" s="61"/>
      <c r="FK185" s="61"/>
      <c r="FL185" s="61"/>
      <c r="FM185" s="61"/>
      <c r="FN185" s="61"/>
      <c r="FO185" s="61"/>
      <c r="FP185" s="61"/>
      <c r="FQ185" s="61"/>
      <c r="FR185" s="61"/>
      <c r="FS185" s="61"/>
      <c r="FT185" s="61"/>
      <c r="FU185" s="61"/>
      <c r="FV185" s="61"/>
      <c r="FW185" s="61"/>
      <c r="FX185" s="61"/>
      <c r="FY185" s="61"/>
      <c r="FZ185" s="61"/>
      <c r="GA185" s="61"/>
      <c r="GB185" s="61"/>
      <c r="GC185" s="61"/>
      <c r="GD185" s="61"/>
      <c r="GE185" s="61"/>
      <c r="GF185" s="61"/>
      <c r="GG185" s="61"/>
      <c r="GH185" s="61"/>
      <c r="GI185" s="61"/>
      <c r="GJ185" s="61"/>
      <c r="GK185" s="61"/>
      <c r="GL185" s="61"/>
      <c r="GM185" s="61"/>
      <c r="GN185" s="61"/>
      <c r="GO185" s="61"/>
      <c r="GP185" s="61"/>
      <c r="GQ185" s="61"/>
      <c r="GR185" s="61"/>
      <c r="GS185" s="61"/>
      <c r="GT185" s="61"/>
      <c r="GU185" s="61"/>
      <c r="GV185" s="61"/>
      <c r="GW185" s="61"/>
      <c r="GX185" s="61"/>
      <c r="GY185" s="61"/>
      <c r="GZ185" s="61"/>
      <c r="HA185" s="61"/>
      <c r="HB185" s="61"/>
      <c r="HC185" s="61"/>
      <c r="HD185" s="61"/>
      <c r="HE185" s="61"/>
      <c r="HF185" s="61"/>
      <c r="HG185" s="61"/>
      <c r="HH185" s="61"/>
      <c r="HI185" s="61"/>
      <c r="HJ185" s="61"/>
      <c r="HK185" s="61"/>
      <c r="HL185" s="61"/>
      <c r="HM185" s="61"/>
      <c r="HN185" s="61"/>
      <c r="HO185" s="61"/>
      <c r="HP185" s="61"/>
      <c r="HQ185" s="61"/>
      <c r="HR185" s="61"/>
      <c r="HS185" s="61"/>
      <c r="HT185" s="61"/>
      <c r="HU185" s="61"/>
      <c r="HV185" s="61"/>
      <c r="HW185" s="61"/>
      <c r="HX185" s="61"/>
      <c r="HY185" s="61"/>
      <c r="HZ185" s="61"/>
      <c r="IA185" s="61"/>
      <c r="IB185" s="61"/>
      <c r="IC185" s="61"/>
      <c r="ID185" s="61"/>
      <c r="IE185" s="61"/>
      <c r="IF185" s="61"/>
      <c r="IG185" s="61"/>
    </row>
    <row r="186" spans="1:241" s="65" customFormat="1" x14ac:dyDescent="0.25">
      <c r="A186" s="66"/>
      <c r="B186" s="66"/>
      <c r="C186" s="66"/>
      <c r="D186" s="66"/>
      <c r="E186" s="66"/>
      <c r="F186" s="66"/>
      <c r="G186" s="66"/>
      <c r="H186" s="66"/>
      <c r="I186" s="66"/>
      <c r="J186" s="66"/>
      <c r="K186" s="83"/>
      <c r="L186" s="66"/>
      <c r="M186" s="83"/>
      <c r="N186" s="66"/>
      <c r="O186" s="66"/>
      <c r="P186" s="66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  <c r="EO186" s="61"/>
      <c r="EP186" s="61"/>
      <c r="EQ186" s="61"/>
      <c r="ER186" s="61"/>
      <c r="ES186" s="61"/>
      <c r="ET186" s="61"/>
      <c r="EU186" s="61"/>
      <c r="EV186" s="61"/>
      <c r="EW186" s="61"/>
      <c r="EX186" s="61"/>
      <c r="EY186" s="61"/>
      <c r="EZ186" s="61"/>
      <c r="FA186" s="61"/>
      <c r="FB186" s="61"/>
      <c r="FC186" s="61"/>
      <c r="FD186" s="61"/>
      <c r="FE186" s="61"/>
      <c r="FF186" s="61"/>
      <c r="FG186" s="61"/>
      <c r="FH186" s="61"/>
      <c r="FI186" s="61"/>
      <c r="FJ186" s="61"/>
      <c r="FK186" s="61"/>
      <c r="FL186" s="61"/>
      <c r="FM186" s="61"/>
      <c r="FN186" s="61"/>
      <c r="FO186" s="61"/>
      <c r="FP186" s="61"/>
      <c r="FQ186" s="61"/>
      <c r="FR186" s="61"/>
      <c r="FS186" s="61"/>
      <c r="FT186" s="61"/>
      <c r="FU186" s="61"/>
      <c r="FV186" s="61"/>
      <c r="FW186" s="61"/>
      <c r="FX186" s="61"/>
      <c r="FY186" s="61"/>
      <c r="FZ186" s="61"/>
      <c r="GA186" s="61"/>
      <c r="GB186" s="61"/>
      <c r="GC186" s="61"/>
      <c r="GD186" s="61"/>
      <c r="GE186" s="61"/>
      <c r="GF186" s="61"/>
      <c r="GG186" s="61"/>
      <c r="GH186" s="61"/>
      <c r="GI186" s="61"/>
      <c r="GJ186" s="61"/>
      <c r="GK186" s="61"/>
      <c r="GL186" s="61"/>
      <c r="GM186" s="61"/>
      <c r="GN186" s="61"/>
      <c r="GO186" s="61"/>
      <c r="GP186" s="61"/>
      <c r="GQ186" s="61"/>
      <c r="GR186" s="61"/>
      <c r="GS186" s="61"/>
      <c r="GT186" s="61"/>
      <c r="GU186" s="61"/>
      <c r="GV186" s="61"/>
      <c r="GW186" s="61"/>
      <c r="GX186" s="61"/>
      <c r="GY186" s="61"/>
      <c r="GZ186" s="61"/>
      <c r="HA186" s="61"/>
      <c r="HB186" s="61"/>
      <c r="HC186" s="61"/>
      <c r="HD186" s="61"/>
      <c r="HE186" s="61"/>
      <c r="HF186" s="61"/>
      <c r="HG186" s="61"/>
      <c r="HH186" s="61"/>
      <c r="HI186" s="61"/>
      <c r="HJ186" s="61"/>
      <c r="HK186" s="61"/>
      <c r="HL186" s="61"/>
      <c r="HM186" s="61"/>
      <c r="HN186" s="61"/>
      <c r="HO186" s="61"/>
      <c r="HP186" s="61"/>
      <c r="HQ186" s="61"/>
      <c r="HR186" s="61"/>
      <c r="HS186" s="61"/>
      <c r="HT186" s="61"/>
      <c r="HU186" s="61"/>
      <c r="HV186" s="61"/>
      <c r="HW186" s="61"/>
      <c r="HX186" s="61"/>
      <c r="HY186" s="61"/>
      <c r="HZ186" s="61"/>
      <c r="IA186" s="61"/>
      <c r="IB186" s="61"/>
      <c r="IC186" s="61"/>
      <c r="ID186" s="61"/>
      <c r="IE186" s="61"/>
      <c r="IF186" s="61"/>
      <c r="IG186" s="61"/>
    </row>
    <row r="187" spans="1:241" s="65" customFormat="1" x14ac:dyDescent="0.25">
      <c r="A187" s="66"/>
      <c r="B187" s="66"/>
      <c r="C187" s="66"/>
      <c r="D187" s="66"/>
      <c r="E187" s="66"/>
      <c r="F187" s="66"/>
      <c r="G187" s="66"/>
      <c r="H187" s="66"/>
      <c r="I187" s="66"/>
      <c r="J187" s="66"/>
      <c r="K187" s="83"/>
      <c r="L187" s="66"/>
      <c r="M187" s="83"/>
      <c r="N187" s="66"/>
      <c r="O187" s="66"/>
      <c r="P187" s="66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  <c r="EO187" s="61"/>
      <c r="EP187" s="61"/>
      <c r="EQ187" s="61"/>
      <c r="ER187" s="61"/>
      <c r="ES187" s="61"/>
      <c r="ET187" s="61"/>
      <c r="EU187" s="61"/>
      <c r="EV187" s="61"/>
      <c r="EW187" s="61"/>
      <c r="EX187" s="61"/>
      <c r="EY187" s="61"/>
      <c r="EZ187" s="61"/>
      <c r="FA187" s="61"/>
      <c r="FB187" s="61"/>
      <c r="FC187" s="61"/>
      <c r="FD187" s="61"/>
      <c r="FE187" s="61"/>
      <c r="FF187" s="61"/>
      <c r="FG187" s="61"/>
      <c r="FH187" s="61"/>
      <c r="FI187" s="61"/>
      <c r="FJ187" s="61"/>
      <c r="FK187" s="61"/>
      <c r="FL187" s="61"/>
      <c r="FM187" s="61"/>
      <c r="FN187" s="61"/>
      <c r="FO187" s="61"/>
      <c r="FP187" s="61"/>
      <c r="FQ187" s="61"/>
      <c r="FR187" s="61"/>
      <c r="FS187" s="61"/>
      <c r="FT187" s="61"/>
      <c r="FU187" s="61"/>
      <c r="FV187" s="61"/>
      <c r="FW187" s="61"/>
      <c r="FX187" s="61"/>
      <c r="FY187" s="61"/>
      <c r="FZ187" s="61"/>
      <c r="GA187" s="61"/>
      <c r="GB187" s="61"/>
      <c r="GC187" s="61"/>
      <c r="GD187" s="61"/>
      <c r="GE187" s="61"/>
      <c r="GF187" s="61"/>
      <c r="GG187" s="61"/>
      <c r="GH187" s="61"/>
      <c r="GI187" s="61"/>
      <c r="GJ187" s="61"/>
      <c r="GK187" s="61"/>
      <c r="GL187" s="61"/>
      <c r="GM187" s="61"/>
      <c r="GN187" s="61"/>
      <c r="GO187" s="61"/>
      <c r="GP187" s="61"/>
      <c r="GQ187" s="61"/>
      <c r="GR187" s="61"/>
      <c r="GS187" s="61"/>
      <c r="GT187" s="61"/>
      <c r="GU187" s="61"/>
      <c r="GV187" s="61"/>
      <c r="GW187" s="61"/>
      <c r="GX187" s="61"/>
      <c r="GY187" s="61"/>
      <c r="GZ187" s="61"/>
      <c r="HA187" s="61"/>
      <c r="HB187" s="61"/>
      <c r="HC187" s="61"/>
      <c r="HD187" s="61"/>
      <c r="HE187" s="61"/>
      <c r="HF187" s="61"/>
      <c r="HG187" s="61"/>
      <c r="HH187" s="61"/>
      <c r="HI187" s="61"/>
      <c r="HJ187" s="61"/>
      <c r="HK187" s="61"/>
      <c r="HL187" s="61"/>
      <c r="HM187" s="61"/>
      <c r="HN187" s="61"/>
      <c r="HO187" s="61"/>
      <c r="HP187" s="61"/>
      <c r="HQ187" s="61"/>
      <c r="HR187" s="61"/>
      <c r="HS187" s="61"/>
      <c r="HT187" s="61"/>
      <c r="HU187" s="61"/>
      <c r="HV187" s="61"/>
      <c r="HW187" s="61"/>
      <c r="HX187" s="61"/>
      <c r="HY187" s="61"/>
      <c r="HZ187" s="61"/>
      <c r="IA187" s="61"/>
      <c r="IB187" s="61"/>
      <c r="IC187" s="61"/>
      <c r="ID187" s="61"/>
      <c r="IE187" s="61"/>
      <c r="IF187" s="61"/>
      <c r="IG187" s="61"/>
    </row>
    <row r="188" spans="1:241" s="65" customFormat="1" x14ac:dyDescent="0.25">
      <c r="A188" s="66"/>
      <c r="B188" s="66"/>
      <c r="C188" s="66"/>
      <c r="D188" s="66"/>
      <c r="E188" s="66"/>
      <c r="F188" s="66"/>
      <c r="G188" s="66"/>
      <c r="H188" s="66"/>
      <c r="I188" s="66"/>
      <c r="J188" s="66"/>
      <c r="K188" s="83"/>
      <c r="L188" s="66"/>
      <c r="M188" s="83"/>
      <c r="N188" s="66"/>
      <c r="O188" s="66"/>
      <c r="P188" s="66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  <c r="EO188" s="61"/>
      <c r="EP188" s="61"/>
      <c r="EQ188" s="61"/>
      <c r="ER188" s="61"/>
      <c r="ES188" s="61"/>
      <c r="ET188" s="61"/>
      <c r="EU188" s="61"/>
      <c r="EV188" s="61"/>
      <c r="EW188" s="61"/>
      <c r="EX188" s="61"/>
      <c r="EY188" s="61"/>
      <c r="EZ188" s="61"/>
      <c r="FA188" s="61"/>
      <c r="FB188" s="61"/>
      <c r="FC188" s="61"/>
      <c r="FD188" s="61"/>
      <c r="FE188" s="61"/>
      <c r="FF188" s="61"/>
      <c r="FG188" s="61"/>
      <c r="FH188" s="61"/>
      <c r="FI188" s="61"/>
      <c r="FJ188" s="61"/>
      <c r="FK188" s="61"/>
      <c r="FL188" s="61"/>
      <c r="FM188" s="61"/>
      <c r="FN188" s="61"/>
      <c r="FO188" s="61"/>
      <c r="FP188" s="61"/>
      <c r="FQ188" s="61"/>
      <c r="FR188" s="61"/>
      <c r="FS188" s="61"/>
      <c r="FT188" s="61"/>
      <c r="FU188" s="61"/>
      <c r="FV188" s="61"/>
      <c r="FW188" s="61"/>
      <c r="FX188" s="61"/>
      <c r="FY188" s="61"/>
      <c r="FZ188" s="61"/>
      <c r="GA188" s="61"/>
      <c r="GB188" s="61"/>
      <c r="GC188" s="61"/>
      <c r="GD188" s="61"/>
      <c r="GE188" s="61"/>
      <c r="GF188" s="61"/>
      <c r="GG188" s="61"/>
      <c r="GH188" s="61"/>
      <c r="GI188" s="61"/>
      <c r="GJ188" s="61"/>
      <c r="GK188" s="61"/>
      <c r="GL188" s="61"/>
      <c r="GM188" s="61"/>
      <c r="GN188" s="61"/>
      <c r="GO188" s="61"/>
      <c r="GP188" s="61"/>
      <c r="GQ188" s="61"/>
      <c r="GR188" s="61"/>
      <c r="GS188" s="61"/>
      <c r="GT188" s="61"/>
      <c r="GU188" s="61"/>
      <c r="GV188" s="61"/>
      <c r="GW188" s="61"/>
      <c r="GX188" s="61"/>
      <c r="GY188" s="61"/>
      <c r="GZ188" s="61"/>
      <c r="HA188" s="61"/>
      <c r="HB188" s="61"/>
      <c r="HC188" s="61"/>
      <c r="HD188" s="61"/>
      <c r="HE188" s="61"/>
      <c r="HF188" s="61"/>
      <c r="HG188" s="61"/>
      <c r="HH188" s="61"/>
      <c r="HI188" s="61"/>
      <c r="HJ188" s="61"/>
      <c r="HK188" s="61"/>
      <c r="HL188" s="61"/>
      <c r="HM188" s="61"/>
      <c r="HN188" s="61"/>
      <c r="HO188" s="61"/>
      <c r="HP188" s="61"/>
      <c r="HQ188" s="61"/>
      <c r="HR188" s="61"/>
      <c r="HS188" s="61"/>
      <c r="HT188" s="61"/>
      <c r="HU188" s="61"/>
      <c r="HV188" s="61"/>
      <c r="HW188" s="61"/>
      <c r="HX188" s="61"/>
      <c r="HY188" s="61"/>
      <c r="HZ188" s="61"/>
      <c r="IA188" s="61"/>
      <c r="IB188" s="61"/>
      <c r="IC188" s="61"/>
      <c r="ID188" s="61"/>
      <c r="IE188" s="61"/>
      <c r="IF188" s="61"/>
      <c r="IG188" s="61"/>
    </row>
    <row r="189" spans="1:241" s="65" customFormat="1" x14ac:dyDescent="0.25">
      <c r="A189" s="66"/>
      <c r="B189" s="66"/>
      <c r="C189" s="66"/>
      <c r="D189" s="66"/>
      <c r="E189" s="66"/>
      <c r="F189" s="66"/>
      <c r="G189" s="66"/>
      <c r="H189" s="66"/>
      <c r="I189" s="66"/>
      <c r="J189" s="66"/>
      <c r="K189" s="83"/>
      <c r="L189" s="66"/>
      <c r="M189" s="83"/>
      <c r="N189" s="66"/>
      <c r="O189" s="66"/>
      <c r="P189" s="66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  <c r="EO189" s="61"/>
      <c r="EP189" s="61"/>
      <c r="EQ189" s="61"/>
      <c r="ER189" s="61"/>
      <c r="ES189" s="61"/>
      <c r="ET189" s="61"/>
      <c r="EU189" s="61"/>
      <c r="EV189" s="61"/>
      <c r="EW189" s="61"/>
      <c r="EX189" s="61"/>
      <c r="EY189" s="61"/>
      <c r="EZ189" s="61"/>
      <c r="FA189" s="61"/>
      <c r="FB189" s="61"/>
      <c r="FC189" s="61"/>
      <c r="FD189" s="61"/>
      <c r="FE189" s="61"/>
      <c r="FF189" s="61"/>
      <c r="FG189" s="61"/>
      <c r="FH189" s="61"/>
      <c r="FI189" s="61"/>
      <c r="FJ189" s="61"/>
      <c r="FK189" s="61"/>
      <c r="FL189" s="61"/>
      <c r="FM189" s="61"/>
      <c r="FN189" s="61"/>
      <c r="FO189" s="61"/>
      <c r="FP189" s="61"/>
      <c r="FQ189" s="61"/>
      <c r="FR189" s="61"/>
      <c r="FS189" s="61"/>
      <c r="FT189" s="61"/>
      <c r="FU189" s="61"/>
      <c r="FV189" s="61"/>
      <c r="FW189" s="61"/>
      <c r="FX189" s="61"/>
      <c r="FY189" s="61"/>
      <c r="FZ189" s="61"/>
      <c r="GA189" s="61"/>
      <c r="GB189" s="61"/>
      <c r="GC189" s="61"/>
      <c r="GD189" s="61"/>
      <c r="GE189" s="61"/>
      <c r="GF189" s="61"/>
      <c r="GG189" s="61"/>
      <c r="GH189" s="61"/>
      <c r="GI189" s="61"/>
      <c r="GJ189" s="61"/>
      <c r="GK189" s="61"/>
      <c r="GL189" s="61"/>
      <c r="GM189" s="61"/>
      <c r="GN189" s="61"/>
      <c r="GO189" s="61"/>
      <c r="GP189" s="61"/>
      <c r="GQ189" s="61"/>
      <c r="GR189" s="61"/>
      <c r="GS189" s="61"/>
      <c r="GT189" s="61"/>
      <c r="GU189" s="61"/>
      <c r="GV189" s="61"/>
      <c r="GW189" s="61"/>
      <c r="GX189" s="61"/>
      <c r="GY189" s="61"/>
      <c r="GZ189" s="61"/>
      <c r="HA189" s="61"/>
      <c r="HB189" s="61"/>
      <c r="HC189" s="61"/>
      <c r="HD189" s="61"/>
      <c r="HE189" s="61"/>
      <c r="HF189" s="61"/>
      <c r="HG189" s="61"/>
      <c r="HH189" s="61"/>
      <c r="HI189" s="61"/>
      <c r="HJ189" s="61"/>
      <c r="HK189" s="61"/>
      <c r="HL189" s="61"/>
      <c r="HM189" s="61"/>
      <c r="HN189" s="61"/>
      <c r="HO189" s="61"/>
      <c r="HP189" s="61"/>
      <c r="HQ189" s="61"/>
      <c r="HR189" s="61"/>
      <c r="HS189" s="61"/>
      <c r="HT189" s="61"/>
      <c r="HU189" s="61"/>
      <c r="HV189" s="61"/>
      <c r="HW189" s="61"/>
      <c r="HX189" s="61"/>
      <c r="HY189" s="61"/>
      <c r="HZ189" s="61"/>
      <c r="IA189" s="61"/>
      <c r="IB189" s="61"/>
      <c r="IC189" s="61"/>
      <c r="ID189" s="61"/>
      <c r="IE189" s="61"/>
      <c r="IF189" s="61"/>
      <c r="IG189" s="61"/>
    </row>
    <row r="190" spans="1:241" s="65" customFormat="1" x14ac:dyDescent="0.25">
      <c r="A190" s="66"/>
      <c r="B190" s="66"/>
      <c r="C190" s="66"/>
      <c r="D190" s="66"/>
      <c r="E190" s="66"/>
      <c r="F190" s="66"/>
      <c r="G190" s="66"/>
      <c r="H190" s="66"/>
      <c r="I190" s="66"/>
      <c r="J190" s="66"/>
      <c r="K190" s="83"/>
      <c r="L190" s="66"/>
      <c r="M190" s="83"/>
      <c r="N190" s="66"/>
      <c r="O190" s="66"/>
      <c r="P190" s="66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  <c r="EO190" s="61"/>
      <c r="EP190" s="61"/>
      <c r="EQ190" s="61"/>
      <c r="ER190" s="61"/>
      <c r="ES190" s="61"/>
      <c r="ET190" s="61"/>
      <c r="EU190" s="61"/>
      <c r="EV190" s="61"/>
      <c r="EW190" s="61"/>
      <c r="EX190" s="61"/>
      <c r="EY190" s="61"/>
      <c r="EZ190" s="61"/>
      <c r="FA190" s="61"/>
      <c r="FB190" s="61"/>
      <c r="FC190" s="61"/>
      <c r="FD190" s="61"/>
      <c r="FE190" s="61"/>
      <c r="FF190" s="61"/>
      <c r="FG190" s="61"/>
      <c r="FH190" s="61"/>
      <c r="FI190" s="61"/>
      <c r="FJ190" s="61"/>
      <c r="FK190" s="61"/>
      <c r="FL190" s="61"/>
      <c r="FM190" s="61"/>
      <c r="FN190" s="61"/>
      <c r="FO190" s="61"/>
      <c r="FP190" s="61"/>
      <c r="FQ190" s="61"/>
      <c r="FR190" s="61"/>
      <c r="FS190" s="61"/>
      <c r="FT190" s="61"/>
      <c r="FU190" s="61"/>
      <c r="FV190" s="61"/>
      <c r="FW190" s="61"/>
      <c r="FX190" s="61"/>
      <c r="FY190" s="61"/>
      <c r="FZ190" s="61"/>
      <c r="GA190" s="61"/>
      <c r="GB190" s="61"/>
      <c r="GC190" s="61"/>
      <c r="GD190" s="61"/>
      <c r="GE190" s="61"/>
      <c r="GF190" s="61"/>
      <c r="GG190" s="61"/>
      <c r="GH190" s="61"/>
      <c r="GI190" s="61"/>
      <c r="GJ190" s="61"/>
      <c r="GK190" s="61"/>
      <c r="GL190" s="61"/>
      <c r="GM190" s="61"/>
      <c r="GN190" s="61"/>
      <c r="GO190" s="61"/>
      <c r="GP190" s="61"/>
      <c r="GQ190" s="61"/>
      <c r="GR190" s="61"/>
      <c r="GS190" s="61"/>
      <c r="GT190" s="61"/>
      <c r="GU190" s="61"/>
      <c r="GV190" s="61"/>
      <c r="GW190" s="61"/>
      <c r="GX190" s="61"/>
      <c r="GY190" s="61"/>
      <c r="GZ190" s="61"/>
      <c r="HA190" s="61"/>
      <c r="HB190" s="61"/>
      <c r="HC190" s="61"/>
      <c r="HD190" s="61"/>
      <c r="HE190" s="61"/>
      <c r="HF190" s="61"/>
      <c r="HG190" s="61"/>
      <c r="HH190" s="61"/>
      <c r="HI190" s="61"/>
      <c r="HJ190" s="61"/>
      <c r="HK190" s="61"/>
      <c r="HL190" s="61"/>
      <c r="HM190" s="61"/>
      <c r="HN190" s="61"/>
      <c r="HO190" s="61"/>
      <c r="HP190" s="61"/>
      <c r="HQ190" s="61"/>
      <c r="HR190" s="61"/>
      <c r="HS190" s="61"/>
      <c r="HT190" s="61"/>
      <c r="HU190" s="61"/>
      <c r="HV190" s="61"/>
      <c r="HW190" s="61"/>
      <c r="HX190" s="61"/>
      <c r="HY190" s="61"/>
      <c r="HZ190" s="61"/>
      <c r="IA190" s="61"/>
      <c r="IB190" s="61"/>
      <c r="IC190" s="61"/>
      <c r="ID190" s="61"/>
      <c r="IE190" s="61"/>
      <c r="IF190" s="61"/>
      <c r="IG190" s="61"/>
    </row>
    <row r="191" spans="1:241" s="65" customFormat="1" x14ac:dyDescent="0.25">
      <c r="A191" s="66"/>
      <c r="B191" s="66"/>
      <c r="C191" s="66"/>
      <c r="D191" s="66"/>
      <c r="E191" s="66"/>
      <c r="F191" s="66"/>
      <c r="G191" s="66"/>
      <c r="H191" s="66"/>
      <c r="I191" s="66"/>
      <c r="J191" s="66"/>
      <c r="K191" s="83"/>
      <c r="L191" s="66"/>
      <c r="M191" s="83"/>
      <c r="N191" s="66"/>
      <c r="O191" s="66"/>
      <c r="P191" s="66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  <c r="EO191" s="61"/>
      <c r="EP191" s="61"/>
      <c r="EQ191" s="61"/>
      <c r="ER191" s="61"/>
      <c r="ES191" s="61"/>
      <c r="ET191" s="61"/>
      <c r="EU191" s="61"/>
      <c r="EV191" s="61"/>
      <c r="EW191" s="61"/>
      <c r="EX191" s="61"/>
      <c r="EY191" s="61"/>
      <c r="EZ191" s="61"/>
      <c r="FA191" s="61"/>
      <c r="FB191" s="61"/>
      <c r="FC191" s="61"/>
      <c r="FD191" s="61"/>
      <c r="FE191" s="61"/>
      <c r="FF191" s="61"/>
      <c r="FG191" s="61"/>
      <c r="FH191" s="61"/>
      <c r="FI191" s="61"/>
      <c r="FJ191" s="61"/>
      <c r="FK191" s="61"/>
      <c r="FL191" s="61"/>
      <c r="FM191" s="61"/>
      <c r="FN191" s="61"/>
      <c r="FO191" s="61"/>
      <c r="FP191" s="61"/>
      <c r="FQ191" s="61"/>
      <c r="FR191" s="61"/>
      <c r="FS191" s="61"/>
      <c r="FT191" s="61"/>
      <c r="FU191" s="61"/>
      <c r="FV191" s="61"/>
      <c r="FW191" s="61"/>
      <c r="FX191" s="61"/>
      <c r="FY191" s="61"/>
      <c r="FZ191" s="61"/>
      <c r="GA191" s="61"/>
      <c r="GB191" s="61"/>
      <c r="GC191" s="61"/>
      <c r="GD191" s="61"/>
      <c r="GE191" s="61"/>
      <c r="GF191" s="61"/>
      <c r="GG191" s="61"/>
      <c r="GH191" s="61"/>
      <c r="GI191" s="61"/>
      <c r="GJ191" s="61"/>
      <c r="GK191" s="61"/>
      <c r="GL191" s="61"/>
      <c r="GM191" s="61"/>
      <c r="GN191" s="61"/>
      <c r="GO191" s="61"/>
      <c r="GP191" s="61"/>
      <c r="GQ191" s="61"/>
      <c r="GR191" s="61"/>
      <c r="GS191" s="61"/>
      <c r="GT191" s="61"/>
      <c r="GU191" s="61"/>
      <c r="GV191" s="61"/>
      <c r="GW191" s="61"/>
      <c r="GX191" s="61"/>
      <c r="GY191" s="61"/>
      <c r="GZ191" s="61"/>
      <c r="HA191" s="61"/>
      <c r="HB191" s="61"/>
      <c r="HC191" s="61"/>
      <c r="HD191" s="61"/>
      <c r="HE191" s="61"/>
      <c r="HF191" s="61"/>
      <c r="HG191" s="61"/>
      <c r="HH191" s="61"/>
      <c r="HI191" s="61"/>
      <c r="HJ191" s="61"/>
      <c r="HK191" s="61"/>
      <c r="HL191" s="61"/>
      <c r="HM191" s="61"/>
      <c r="HN191" s="61"/>
      <c r="HO191" s="61"/>
      <c r="HP191" s="61"/>
      <c r="HQ191" s="61"/>
      <c r="HR191" s="61"/>
      <c r="HS191" s="61"/>
      <c r="HT191" s="61"/>
      <c r="HU191" s="61"/>
      <c r="HV191" s="61"/>
      <c r="HW191" s="61"/>
      <c r="HX191" s="61"/>
      <c r="HY191" s="61"/>
      <c r="HZ191" s="61"/>
      <c r="IA191" s="61"/>
      <c r="IB191" s="61"/>
      <c r="IC191" s="61"/>
      <c r="ID191" s="61"/>
      <c r="IE191" s="61"/>
      <c r="IF191" s="61"/>
      <c r="IG191" s="61"/>
    </row>
    <row r="192" spans="1:241" s="65" customFormat="1" x14ac:dyDescent="0.25">
      <c r="A192" s="66"/>
      <c r="B192" s="66"/>
      <c r="C192" s="66"/>
      <c r="D192" s="66"/>
      <c r="E192" s="66"/>
      <c r="F192" s="66"/>
      <c r="G192" s="66"/>
      <c r="H192" s="66"/>
      <c r="I192" s="66"/>
      <c r="J192" s="66"/>
      <c r="K192" s="83"/>
      <c r="L192" s="66"/>
      <c r="M192" s="83"/>
      <c r="N192" s="66"/>
      <c r="O192" s="66"/>
      <c r="P192" s="66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  <c r="EO192" s="61"/>
      <c r="EP192" s="61"/>
      <c r="EQ192" s="61"/>
      <c r="ER192" s="61"/>
      <c r="ES192" s="61"/>
      <c r="ET192" s="61"/>
      <c r="EU192" s="61"/>
      <c r="EV192" s="61"/>
      <c r="EW192" s="61"/>
      <c r="EX192" s="61"/>
      <c r="EY192" s="61"/>
      <c r="EZ192" s="61"/>
      <c r="FA192" s="61"/>
      <c r="FB192" s="61"/>
      <c r="FC192" s="61"/>
      <c r="FD192" s="61"/>
      <c r="FE192" s="61"/>
      <c r="FF192" s="61"/>
      <c r="FG192" s="61"/>
      <c r="FH192" s="61"/>
      <c r="FI192" s="61"/>
      <c r="FJ192" s="61"/>
      <c r="FK192" s="61"/>
      <c r="FL192" s="61"/>
      <c r="FM192" s="61"/>
      <c r="FN192" s="61"/>
      <c r="FO192" s="61"/>
      <c r="FP192" s="61"/>
      <c r="FQ192" s="61"/>
      <c r="FR192" s="61"/>
      <c r="FS192" s="61"/>
      <c r="FT192" s="61"/>
      <c r="FU192" s="61"/>
      <c r="FV192" s="61"/>
      <c r="FW192" s="61"/>
      <c r="FX192" s="61"/>
      <c r="FY192" s="61"/>
      <c r="FZ192" s="61"/>
      <c r="GA192" s="61"/>
      <c r="GB192" s="61"/>
      <c r="GC192" s="61"/>
      <c r="GD192" s="61"/>
      <c r="GE192" s="61"/>
      <c r="GF192" s="61"/>
      <c r="GG192" s="61"/>
      <c r="GH192" s="61"/>
      <c r="GI192" s="61"/>
      <c r="GJ192" s="61"/>
      <c r="GK192" s="61"/>
      <c r="GL192" s="61"/>
      <c r="GM192" s="61"/>
      <c r="GN192" s="61"/>
      <c r="GO192" s="61"/>
      <c r="GP192" s="61"/>
      <c r="GQ192" s="61"/>
      <c r="GR192" s="61"/>
      <c r="GS192" s="61"/>
      <c r="GT192" s="61"/>
      <c r="GU192" s="61"/>
      <c r="GV192" s="61"/>
      <c r="GW192" s="61"/>
      <c r="GX192" s="61"/>
      <c r="GY192" s="61"/>
      <c r="GZ192" s="61"/>
      <c r="HA192" s="61"/>
      <c r="HB192" s="61"/>
      <c r="HC192" s="61"/>
      <c r="HD192" s="61"/>
      <c r="HE192" s="61"/>
      <c r="HF192" s="61"/>
      <c r="HG192" s="61"/>
      <c r="HH192" s="61"/>
      <c r="HI192" s="61"/>
      <c r="HJ192" s="61"/>
      <c r="HK192" s="61"/>
      <c r="HL192" s="61"/>
      <c r="HM192" s="61"/>
      <c r="HN192" s="61"/>
      <c r="HO192" s="61"/>
      <c r="HP192" s="61"/>
      <c r="HQ192" s="61"/>
      <c r="HR192" s="61"/>
      <c r="HS192" s="61"/>
      <c r="HT192" s="61"/>
      <c r="HU192" s="61"/>
      <c r="HV192" s="61"/>
      <c r="HW192" s="61"/>
      <c r="HX192" s="61"/>
      <c r="HY192" s="61"/>
      <c r="HZ192" s="61"/>
      <c r="IA192" s="61"/>
      <c r="IB192" s="61"/>
      <c r="IC192" s="61"/>
      <c r="ID192" s="61"/>
      <c r="IE192" s="61"/>
      <c r="IF192" s="61"/>
      <c r="IG192" s="61"/>
    </row>
    <row r="193" spans="1:241" s="65" customFormat="1" x14ac:dyDescent="0.25">
      <c r="A193" s="66"/>
      <c r="B193" s="66"/>
      <c r="C193" s="66"/>
      <c r="D193" s="66"/>
      <c r="E193" s="66"/>
      <c r="F193" s="66"/>
      <c r="G193" s="66"/>
      <c r="H193" s="66"/>
      <c r="I193" s="66"/>
      <c r="J193" s="66"/>
      <c r="K193" s="83"/>
      <c r="L193" s="66"/>
      <c r="M193" s="83"/>
      <c r="N193" s="66"/>
      <c r="O193" s="66"/>
      <c r="P193" s="66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  <c r="EO193" s="61"/>
      <c r="EP193" s="61"/>
      <c r="EQ193" s="61"/>
      <c r="ER193" s="61"/>
      <c r="ES193" s="61"/>
      <c r="ET193" s="61"/>
      <c r="EU193" s="61"/>
      <c r="EV193" s="61"/>
      <c r="EW193" s="61"/>
      <c r="EX193" s="61"/>
      <c r="EY193" s="61"/>
      <c r="EZ193" s="61"/>
      <c r="FA193" s="61"/>
      <c r="FB193" s="61"/>
      <c r="FC193" s="61"/>
      <c r="FD193" s="61"/>
      <c r="FE193" s="61"/>
      <c r="FF193" s="61"/>
      <c r="FG193" s="61"/>
      <c r="FH193" s="61"/>
      <c r="FI193" s="61"/>
      <c r="FJ193" s="61"/>
      <c r="FK193" s="61"/>
      <c r="FL193" s="61"/>
      <c r="FM193" s="61"/>
      <c r="FN193" s="61"/>
      <c r="FO193" s="61"/>
      <c r="FP193" s="61"/>
      <c r="FQ193" s="61"/>
      <c r="FR193" s="61"/>
      <c r="FS193" s="61"/>
      <c r="FT193" s="61"/>
      <c r="FU193" s="61"/>
      <c r="FV193" s="61"/>
      <c r="FW193" s="61"/>
      <c r="FX193" s="61"/>
      <c r="FY193" s="61"/>
      <c r="FZ193" s="61"/>
      <c r="GA193" s="61"/>
      <c r="GB193" s="61"/>
      <c r="GC193" s="61"/>
      <c r="GD193" s="61"/>
      <c r="GE193" s="61"/>
      <c r="GF193" s="61"/>
      <c r="GG193" s="61"/>
      <c r="GH193" s="61"/>
      <c r="GI193" s="61"/>
      <c r="GJ193" s="61"/>
      <c r="GK193" s="61"/>
      <c r="GL193" s="61"/>
      <c r="GM193" s="61"/>
      <c r="GN193" s="61"/>
      <c r="GO193" s="61"/>
      <c r="GP193" s="61"/>
      <c r="GQ193" s="61"/>
      <c r="GR193" s="61"/>
      <c r="GS193" s="61"/>
      <c r="GT193" s="61"/>
      <c r="GU193" s="61"/>
      <c r="GV193" s="61"/>
      <c r="GW193" s="61"/>
      <c r="GX193" s="61"/>
      <c r="GY193" s="61"/>
      <c r="GZ193" s="61"/>
      <c r="HA193" s="61"/>
      <c r="HB193" s="61"/>
      <c r="HC193" s="61"/>
      <c r="HD193" s="61"/>
      <c r="HE193" s="61"/>
      <c r="HF193" s="61"/>
      <c r="HG193" s="61"/>
      <c r="HH193" s="61"/>
      <c r="HI193" s="61"/>
      <c r="HJ193" s="61"/>
      <c r="HK193" s="61"/>
      <c r="HL193" s="61"/>
      <c r="HM193" s="61"/>
      <c r="HN193" s="61"/>
      <c r="HO193" s="61"/>
      <c r="HP193" s="61"/>
      <c r="HQ193" s="61"/>
      <c r="HR193" s="61"/>
      <c r="HS193" s="61"/>
      <c r="HT193" s="61"/>
      <c r="HU193" s="61"/>
      <c r="HV193" s="61"/>
      <c r="HW193" s="61"/>
      <c r="HX193" s="61"/>
      <c r="HY193" s="61"/>
      <c r="HZ193" s="61"/>
      <c r="IA193" s="61"/>
      <c r="IB193" s="61"/>
      <c r="IC193" s="61"/>
      <c r="ID193" s="61"/>
      <c r="IE193" s="61"/>
      <c r="IF193" s="61"/>
      <c r="IG193" s="61"/>
    </row>
    <row r="194" spans="1:241" s="65" customFormat="1" x14ac:dyDescent="0.25">
      <c r="A194" s="66"/>
      <c r="B194" s="66"/>
      <c r="C194" s="66"/>
      <c r="D194" s="66"/>
      <c r="E194" s="66"/>
      <c r="F194" s="66"/>
      <c r="G194" s="66"/>
      <c r="H194" s="66"/>
      <c r="I194" s="66"/>
      <c r="J194" s="66"/>
      <c r="K194" s="83"/>
      <c r="L194" s="66"/>
      <c r="M194" s="83"/>
      <c r="N194" s="66"/>
      <c r="O194" s="66"/>
      <c r="P194" s="66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  <c r="EO194" s="61"/>
      <c r="EP194" s="61"/>
      <c r="EQ194" s="61"/>
      <c r="ER194" s="61"/>
      <c r="ES194" s="61"/>
      <c r="ET194" s="61"/>
      <c r="EU194" s="61"/>
      <c r="EV194" s="61"/>
      <c r="EW194" s="61"/>
      <c r="EX194" s="61"/>
      <c r="EY194" s="61"/>
      <c r="EZ194" s="61"/>
      <c r="FA194" s="61"/>
      <c r="FB194" s="61"/>
      <c r="FC194" s="61"/>
      <c r="FD194" s="61"/>
      <c r="FE194" s="61"/>
      <c r="FF194" s="61"/>
      <c r="FG194" s="61"/>
      <c r="FH194" s="61"/>
      <c r="FI194" s="61"/>
      <c r="FJ194" s="61"/>
      <c r="FK194" s="61"/>
      <c r="FL194" s="61"/>
      <c r="FM194" s="61"/>
      <c r="FN194" s="61"/>
      <c r="FO194" s="61"/>
      <c r="FP194" s="61"/>
      <c r="FQ194" s="61"/>
      <c r="FR194" s="61"/>
      <c r="FS194" s="61"/>
      <c r="FT194" s="61"/>
      <c r="FU194" s="61"/>
      <c r="FV194" s="61"/>
      <c r="FW194" s="61"/>
      <c r="FX194" s="61"/>
      <c r="FY194" s="61"/>
      <c r="FZ194" s="61"/>
      <c r="GA194" s="61"/>
      <c r="GB194" s="61"/>
      <c r="GC194" s="61"/>
      <c r="GD194" s="61"/>
      <c r="GE194" s="61"/>
      <c r="GF194" s="61"/>
      <c r="GG194" s="61"/>
      <c r="GH194" s="61"/>
      <c r="GI194" s="61"/>
      <c r="GJ194" s="61"/>
      <c r="GK194" s="61"/>
      <c r="GL194" s="61"/>
      <c r="GM194" s="61"/>
      <c r="GN194" s="61"/>
      <c r="GO194" s="61"/>
      <c r="GP194" s="61"/>
      <c r="GQ194" s="61"/>
      <c r="GR194" s="61"/>
      <c r="GS194" s="61"/>
      <c r="GT194" s="61"/>
      <c r="GU194" s="61"/>
      <c r="GV194" s="61"/>
      <c r="GW194" s="61"/>
      <c r="GX194" s="61"/>
      <c r="GY194" s="61"/>
      <c r="GZ194" s="61"/>
      <c r="HA194" s="61"/>
      <c r="HB194" s="61"/>
      <c r="HC194" s="61"/>
      <c r="HD194" s="61"/>
      <c r="HE194" s="61"/>
      <c r="HF194" s="61"/>
      <c r="HG194" s="61"/>
      <c r="HH194" s="61"/>
      <c r="HI194" s="61"/>
      <c r="HJ194" s="61"/>
      <c r="HK194" s="61"/>
      <c r="HL194" s="61"/>
      <c r="HM194" s="61"/>
      <c r="HN194" s="61"/>
      <c r="HO194" s="61"/>
      <c r="HP194" s="61"/>
      <c r="HQ194" s="61"/>
      <c r="HR194" s="61"/>
      <c r="HS194" s="61"/>
      <c r="HT194" s="61"/>
      <c r="HU194" s="61"/>
      <c r="HV194" s="61"/>
      <c r="HW194" s="61"/>
      <c r="HX194" s="61"/>
      <c r="HY194" s="61"/>
      <c r="HZ194" s="61"/>
      <c r="IA194" s="61"/>
      <c r="IB194" s="61"/>
      <c r="IC194" s="61"/>
      <c r="ID194" s="61"/>
      <c r="IE194" s="61"/>
      <c r="IF194" s="61"/>
      <c r="IG194" s="61"/>
    </row>
    <row r="195" spans="1:241" s="65" customFormat="1" x14ac:dyDescent="0.25">
      <c r="A195" s="66"/>
      <c r="B195" s="66"/>
      <c r="C195" s="66"/>
      <c r="D195" s="66"/>
      <c r="E195" s="66"/>
      <c r="F195" s="66"/>
      <c r="G195" s="66"/>
      <c r="H195" s="66"/>
      <c r="I195" s="66"/>
      <c r="J195" s="66"/>
      <c r="K195" s="83"/>
      <c r="L195" s="66"/>
      <c r="M195" s="83"/>
      <c r="N195" s="66"/>
      <c r="O195" s="66"/>
      <c r="P195" s="66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  <c r="EO195" s="61"/>
      <c r="EP195" s="61"/>
      <c r="EQ195" s="61"/>
      <c r="ER195" s="61"/>
      <c r="ES195" s="61"/>
      <c r="ET195" s="61"/>
      <c r="EU195" s="61"/>
      <c r="EV195" s="61"/>
      <c r="EW195" s="61"/>
      <c r="EX195" s="61"/>
      <c r="EY195" s="61"/>
      <c r="EZ195" s="61"/>
      <c r="FA195" s="61"/>
      <c r="FB195" s="61"/>
      <c r="FC195" s="61"/>
      <c r="FD195" s="61"/>
      <c r="FE195" s="61"/>
      <c r="FF195" s="61"/>
      <c r="FG195" s="61"/>
      <c r="FH195" s="61"/>
      <c r="FI195" s="61"/>
      <c r="FJ195" s="61"/>
      <c r="FK195" s="61"/>
      <c r="FL195" s="61"/>
      <c r="FM195" s="61"/>
      <c r="FN195" s="61"/>
      <c r="FO195" s="61"/>
      <c r="FP195" s="61"/>
      <c r="FQ195" s="61"/>
      <c r="FR195" s="61"/>
      <c r="FS195" s="61"/>
      <c r="FT195" s="61"/>
      <c r="FU195" s="61"/>
      <c r="FV195" s="61"/>
      <c r="FW195" s="61"/>
      <c r="FX195" s="61"/>
      <c r="FY195" s="61"/>
      <c r="FZ195" s="61"/>
      <c r="GA195" s="61"/>
      <c r="GB195" s="61"/>
      <c r="GC195" s="61"/>
      <c r="GD195" s="61"/>
      <c r="GE195" s="61"/>
      <c r="GF195" s="61"/>
      <c r="GG195" s="61"/>
      <c r="GH195" s="61"/>
      <c r="GI195" s="61"/>
      <c r="GJ195" s="61"/>
      <c r="GK195" s="61"/>
      <c r="GL195" s="61"/>
      <c r="GM195" s="61"/>
      <c r="GN195" s="61"/>
      <c r="GO195" s="61"/>
      <c r="GP195" s="61"/>
      <c r="GQ195" s="61"/>
      <c r="GR195" s="61"/>
      <c r="GS195" s="61"/>
      <c r="GT195" s="61"/>
      <c r="GU195" s="61"/>
      <c r="GV195" s="61"/>
      <c r="GW195" s="61"/>
      <c r="GX195" s="61"/>
      <c r="GY195" s="61"/>
      <c r="GZ195" s="61"/>
      <c r="HA195" s="61"/>
      <c r="HB195" s="61"/>
      <c r="HC195" s="61"/>
      <c r="HD195" s="61"/>
      <c r="HE195" s="61"/>
      <c r="HF195" s="61"/>
      <c r="HG195" s="61"/>
      <c r="HH195" s="61"/>
      <c r="HI195" s="61"/>
      <c r="HJ195" s="61"/>
      <c r="HK195" s="61"/>
      <c r="HL195" s="61"/>
      <c r="HM195" s="61"/>
      <c r="HN195" s="61"/>
      <c r="HO195" s="61"/>
      <c r="HP195" s="61"/>
      <c r="HQ195" s="61"/>
      <c r="HR195" s="61"/>
      <c r="HS195" s="61"/>
      <c r="HT195" s="61"/>
      <c r="HU195" s="61"/>
      <c r="HV195" s="61"/>
      <c r="HW195" s="61"/>
      <c r="HX195" s="61"/>
      <c r="HY195" s="61"/>
      <c r="HZ195" s="61"/>
      <c r="IA195" s="61"/>
      <c r="IB195" s="61"/>
      <c r="IC195" s="61"/>
      <c r="ID195" s="61"/>
      <c r="IE195" s="61"/>
      <c r="IF195" s="61"/>
      <c r="IG195" s="61"/>
    </row>
    <row r="196" spans="1:241" s="65" customFormat="1" x14ac:dyDescent="0.25">
      <c r="A196" s="66"/>
      <c r="B196" s="66"/>
      <c r="C196" s="66"/>
      <c r="D196" s="66"/>
      <c r="E196" s="66"/>
      <c r="F196" s="66"/>
      <c r="G196" s="66"/>
      <c r="H196" s="66"/>
      <c r="I196" s="66"/>
      <c r="J196" s="66"/>
      <c r="K196" s="83"/>
      <c r="L196" s="66"/>
      <c r="M196" s="83"/>
      <c r="N196" s="66"/>
      <c r="O196" s="66"/>
      <c r="P196" s="66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  <c r="EO196" s="61"/>
      <c r="EP196" s="61"/>
      <c r="EQ196" s="61"/>
      <c r="ER196" s="61"/>
      <c r="ES196" s="61"/>
      <c r="ET196" s="61"/>
      <c r="EU196" s="61"/>
      <c r="EV196" s="61"/>
      <c r="EW196" s="61"/>
      <c r="EX196" s="61"/>
      <c r="EY196" s="61"/>
      <c r="EZ196" s="61"/>
      <c r="FA196" s="61"/>
      <c r="FB196" s="61"/>
      <c r="FC196" s="61"/>
      <c r="FD196" s="61"/>
      <c r="FE196" s="61"/>
      <c r="FF196" s="61"/>
      <c r="FG196" s="61"/>
      <c r="FH196" s="61"/>
      <c r="FI196" s="61"/>
      <c r="FJ196" s="61"/>
      <c r="FK196" s="61"/>
      <c r="FL196" s="61"/>
      <c r="FM196" s="61"/>
      <c r="FN196" s="61"/>
      <c r="FO196" s="61"/>
      <c r="FP196" s="61"/>
      <c r="FQ196" s="61"/>
      <c r="FR196" s="61"/>
      <c r="FS196" s="61"/>
      <c r="FT196" s="61"/>
      <c r="FU196" s="61"/>
      <c r="FV196" s="61"/>
      <c r="FW196" s="61"/>
      <c r="FX196" s="61"/>
      <c r="FY196" s="61"/>
      <c r="FZ196" s="61"/>
      <c r="GA196" s="61"/>
      <c r="GB196" s="61"/>
      <c r="GC196" s="61"/>
      <c r="GD196" s="61"/>
      <c r="GE196" s="61"/>
      <c r="GF196" s="61"/>
      <c r="GG196" s="61"/>
      <c r="GH196" s="61"/>
      <c r="GI196" s="61"/>
      <c r="GJ196" s="61"/>
      <c r="GK196" s="61"/>
      <c r="GL196" s="61"/>
      <c r="GM196" s="61"/>
      <c r="GN196" s="61"/>
      <c r="GO196" s="61"/>
      <c r="GP196" s="61"/>
      <c r="GQ196" s="61"/>
      <c r="GR196" s="61"/>
      <c r="GS196" s="61"/>
      <c r="GT196" s="61"/>
      <c r="GU196" s="61"/>
      <c r="GV196" s="61"/>
      <c r="GW196" s="61"/>
      <c r="GX196" s="61"/>
      <c r="GY196" s="61"/>
      <c r="GZ196" s="61"/>
      <c r="HA196" s="61"/>
      <c r="HB196" s="61"/>
      <c r="HC196" s="61"/>
      <c r="HD196" s="61"/>
      <c r="HE196" s="61"/>
      <c r="HF196" s="61"/>
      <c r="HG196" s="61"/>
      <c r="HH196" s="61"/>
      <c r="HI196" s="61"/>
      <c r="HJ196" s="61"/>
      <c r="HK196" s="61"/>
      <c r="HL196" s="61"/>
      <c r="HM196" s="61"/>
      <c r="HN196" s="61"/>
      <c r="HO196" s="61"/>
      <c r="HP196" s="61"/>
      <c r="HQ196" s="61"/>
      <c r="HR196" s="61"/>
      <c r="HS196" s="61"/>
      <c r="HT196" s="61"/>
      <c r="HU196" s="61"/>
      <c r="HV196" s="61"/>
      <c r="HW196" s="61"/>
      <c r="HX196" s="61"/>
      <c r="HY196" s="61"/>
      <c r="HZ196" s="61"/>
      <c r="IA196" s="61"/>
      <c r="IB196" s="61"/>
      <c r="IC196" s="61"/>
      <c r="ID196" s="61"/>
      <c r="IE196" s="61"/>
      <c r="IF196" s="61"/>
      <c r="IG196" s="61"/>
    </row>
    <row r="197" spans="1:241" s="65" customFormat="1" x14ac:dyDescent="0.25">
      <c r="A197" s="66"/>
      <c r="B197" s="66"/>
      <c r="C197" s="66"/>
      <c r="D197" s="66"/>
      <c r="E197" s="66"/>
      <c r="F197" s="66"/>
      <c r="G197" s="66"/>
      <c r="H197" s="66"/>
      <c r="I197" s="66"/>
      <c r="J197" s="66"/>
      <c r="K197" s="83"/>
      <c r="L197" s="66"/>
      <c r="M197" s="83"/>
      <c r="N197" s="66"/>
      <c r="O197" s="66"/>
      <c r="P197" s="66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  <c r="EO197" s="61"/>
      <c r="EP197" s="61"/>
      <c r="EQ197" s="61"/>
      <c r="ER197" s="61"/>
      <c r="ES197" s="61"/>
      <c r="ET197" s="61"/>
      <c r="EU197" s="61"/>
      <c r="EV197" s="61"/>
      <c r="EW197" s="61"/>
      <c r="EX197" s="61"/>
      <c r="EY197" s="61"/>
      <c r="EZ197" s="61"/>
      <c r="FA197" s="61"/>
      <c r="FB197" s="61"/>
      <c r="FC197" s="61"/>
      <c r="FD197" s="61"/>
      <c r="FE197" s="61"/>
      <c r="FF197" s="61"/>
      <c r="FG197" s="61"/>
      <c r="FH197" s="61"/>
      <c r="FI197" s="61"/>
      <c r="FJ197" s="61"/>
      <c r="FK197" s="61"/>
      <c r="FL197" s="61"/>
      <c r="FM197" s="61"/>
      <c r="FN197" s="61"/>
      <c r="FO197" s="61"/>
      <c r="FP197" s="61"/>
      <c r="FQ197" s="61"/>
      <c r="FR197" s="61"/>
      <c r="FS197" s="61"/>
      <c r="FT197" s="61"/>
      <c r="FU197" s="61"/>
      <c r="FV197" s="61"/>
      <c r="FW197" s="61"/>
      <c r="FX197" s="61"/>
      <c r="FY197" s="61"/>
      <c r="FZ197" s="61"/>
      <c r="GA197" s="61"/>
      <c r="GB197" s="61"/>
      <c r="GC197" s="61"/>
      <c r="GD197" s="61"/>
      <c r="GE197" s="61"/>
      <c r="GF197" s="61"/>
      <c r="GG197" s="61"/>
      <c r="GH197" s="61"/>
      <c r="GI197" s="61"/>
      <c r="GJ197" s="61"/>
      <c r="GK197" s="61"/>
      <c r="GL197" s="61"/>
      <c r="GM197" s="61"/>
      <c r="GN197" s="61"/>
      <c r="GO197" s="61"/>
      <c r="GP197" s="61"/>
      <c r="GQ197" s="61"/>
      <c r="GR197" s="61"/>
      <c r="GS197" s="61"/>
      <c r="GT197" s="61"/>
      <c r="GU197" s="61"/>
      <c r="GV197" s="61"/>
      <c r="GW197" s="61"/>
      <c r="GX197" s="61"/>
      <c r="GY197" s="61"/>
      <c r="GZ197" s="61"/>
      <c r="HA197" s="61"/>
      <c r="HB197" s="61"/>
      <c r="HC197" s="61"/>
      <c r="HD197" s="61"/>
      <c r="HE197" s="61"/>
      <c r="HF197" s="61"/>
      <c r="HG197" s="61"/>
      <c r="HH197" s="61"/>
      <c r="HI197" s="61"/>
      <c r="HJ197" s="61"/>
      <c r="HK197" s="61"/>
      <c r="HL197" s="61"/>
      <c r="HM197" s="61"/>
      <c r="HN197" s="61"/>
      <c r="HO197" s="61"/>
      <c r="HP197" s="61"/>
      <c r="HQ197" s="61"/>
      <c r="HR197" s="61"/>
      <c r="HS197" s="61"/>
      <c r="HT197" s="61"/>
      <c r="HU197" s="61"/>
      <c r="HV197" s="61"/>
      <c r="HW197" s="61"/>
      <c r="HX197" s="61"/>
      <c r="HY197" s="61"/>
      <c r="HZ197" s="61"/>
      <c r="IA197" s="61"/>
      <c r="IB197" s="61"/>
      <c r="IC197" s="61"/>
      <c r="ID197" s="61"/>
      <c r="IE197" s="61"/>
      <c r="IF197" s="61"/>
      <c r="IG197" s="61"/>
    </row>
    <row r="198" spans="1:241" s="65" customFormat="1" x14ac:dyDescent="0.25">
      <c r="A198" s="66"/>
      <c r="B198" s="66"/>
      <c r="C198" s="66"/>
      <c r="D198" s="66"/>
      <c r="E198" s="66"/>
      <c r="F198" s="66"/>
      <c r="G198" s="66"/>
      <c r="H198" s="66"/>
      <c r="I198" s="66"/>
      <c r="J198" s="66"/>
      <c r="K198" s="83"/>
      <c r="L198" s="66"/>
      <c r="M198" s="83"/>
      <c r="N198" s="66"/>
      <c r="O198" s="66"/>
      <c r="P198" s="66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  <c r="EO198" s="61"/>
      <c r="EP198" s="61"/>
      <c r="EQ198" s="61"/>
      <c r="ER198" s="61"/>
      <c r="ES198" s="61"/>
      <c r="ET198" s="61"/>
      <c r="EU198" s="61"/>
      <c r="EV198" s="61"/>
      <c r="EW198" s="61"/>
      <c r="EX198" s="61"/>
      <c r="EY198" s="61"/>
      <c r="EZ198" s="61"/>
      <c r="FA198" s="61"/>
      <c r="FB198" s="61"/>
      <c r="FC198" s="61"/>
      <c r="FD198" s="61"/>
      <c r="FE198" s="61"/>
      <c r="FF198" s="61"/>
      <c r="FG198" s="61"/>
      <c r="FH198" s="61"/>
      <c r="FI198" s="61"/>
      <c r="FJ198" s="61"/>
      <c r="FK198" s="61"/>
      <c r="FL198" s="61"/>
      <c r="FM198" s="61"/>
      <c r="FN198" s="61"/>
      <c r="FO198" s="61"/>
      <c r="FP198" s="61"/>
      <c r="FQ198" s="61"/>
      <c r="FR198" s="61"/>
      <c r="FS198" s="61"/>
      <c r="FT198" s="61"/>
      <c r="FU198" s="61"/>
      <c r="FV198" s="61"/>
      <c r="FW198" s="61"/>
      <c r="FX198" s="61"/>
      <c r="FY198" s="61"/>
      <c r="FZ198" s="61"/>
      <c r="GA198" s="61"/>
      <c r="GB198" s="61"/>
      <c r="GC198" s="61"/>
      <c r="GD198" s="61"/>
      <c r="GE198" s="61"/>
      <c r="GF198" s="61"/>
      <c r="GG198" s="61"/>
      <c r="GH198" s="61"/>
      <c r="GI198" s="61"/>
      <c r="GJ198" s="61"/>
      <c r="GK198" s="61"/>
      <c r="GL198" s="61"/>
      <c r="GM198" s="61"/>
      <c r="GN198" s="61"/>
      <c r="GO198" s="61"/>
      <c r="GP198" s="61"/>
      <c r="GQ198" s="61"/>
      <c r="GR198" s="61"/>
      <c r="GS198" s="61"/>
      <c r="GT198" s="61"/>
      <c r="GU198" s="61"/>
      <c r="GV198" s="61"/>
      <c r="GW198" s="61"/>
      <c r="GX198" s="61"/>
      <c r="GY198" s="61"/>
      <c r="GZ198" s="61"/>
      <c r="HA198" s="61"/>
      <c r="HB198" s="61"/>
      <c r="HC198" s="61"/>
      <c r="HD198" s="61"/>
      <c r="HE198" s="61"/>
      <c r="HF198" s="61"/>
      <c r="HG198" s="61"/>
      <c r="HH198" s="61"/>
      <c r="HI198" s="61"/>
      <c r="HJ198" s="61"/>
      <c r="HK198" s="61"/>
      <c r="HL198" s="61"/>
      <c r="HM198" s="61"/>
      <c r="HN198" s="61"/>
      <c r="HO198" s="61"/>
      <c r="HP198" s="61"/>
      <c r="HQ198" s="61"/>
      <c r="HR198" s="61"/>
      <c r="HS198" s="61"/>
      <c r="HT198" s="61"/>
      <c r="HU198" s="61"/>
      <c r="HV198" s="61"/>
      <c r="HW198" s="61"/>
      <c r="HX198" s="61"/>
      <c r="HY198" s="61"/>
      <c r="HZ198" s="61"/>
      <c r="IA198" s="61"/>
      <c r="IB198" s="61"/>
      <c r="IC198" s="61"/>
      <c r="ID198" s="61"/>
      <c r="IE198" s="61"/>
      <c r="IF198" s="61"/>
      <c r="IG198" s="61"/>
    </row>
    <row r="199" spans="1:241" s="65" customFormat="1" x14ac:dyDescent="0.25">
      <c r="A199" s="66"/>
      <c r="B199" s="66"/>
      <c r="C199" s="66"/>
      <c r="D199" s="66"/>
      <c r="E199" s="66"/>
      <c r="F199" s="66"/>
      <c r="G199" s="66"/>
      <c r="H199" s="66"/>
      <c r="I199" s="66"/>
      <c r="J199" s="66"/>
      <c r="K199" s="83"/>
      <c r="L199" s="66"/>
      <c r="M199" s="83"/>
      <c r="N199" s="66"/>
      <c r="O199" s="66"/>
      <c r="P199" s="66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  <c r="EO199" s="61"/>
      <c r="EP199" s="61"/>
      <c r="EQ199" s="61"/>
      <c r="ER199" s="61"/>
      <c r="ES199" s="61"/>
      <c r="ET199" s="61"/>
      <c r="EU199" s="61"/>
      <c r="EV199" s="61"/>
      <c r="EW199" s="61"/>
      <c r="EX199" s="61"/>
      <c r="EY199" s="61"/>
      <c r="EZ199" s="61"/>
      <c r="FA199" s="61"/>
      <c r="FB199" s="61"/>
      <c r="FC199" s="61"/>
      <c r="FD199" s="61"/>
      <c r="FE199" s="61"/>
      <c r="FF199" s="61"/>
      <c r="FG199" s="61"/>
      <c r="FH199" s="61"/>
      <c r="FI199" s="61"/>
      <c r="FJ199" s="61"/>
      <c r="FK199" s="61"/>
      <c r="FL199" s="61"/>
      <c r="FM199" s="61"/>
      <c r="FN199" s="61"/>
      <c r="FO199" s="61"/>
      <c r="FP199" s="61"/>
      <c r="FQ199" s="61"/>
      <c r="FR199" s="61"/>
      <c r="FS199" s="61"/>
      <c r="FT199" s="61"/>
      <c r="FU199" s="61"/>
      <c r="FV199" s="61"/>
      <c r="FW199" s="61"/>
      <c r="FX199" s="61"/>
      <c r="FY199" s="61"/>
      <c r="FZ199" s="61"/>
      <c r="GA199" s="61"/>
      <c r="GB199" s="61"/>
      <c r="GC199" s="61"/>
      <c r="GD199" s="61"/>
      <c r="GE199" s="61"/>
      <c r="GF199" s="61"/>
      <c r="GG199" s="61"/>
      <c r="GH199" s="61"/>
      <c r="GI199" s="61"/>
      <c r="GJ199" s="61"/>
      <c r="GK199" s="61"/>
      <c r="GL199" s="61"/>
      <c r="GM199" s="61"/>
      <c r="GN199" s="61"/>
      <c r="GO199" s="61"/>
      <c r="GP199" s="61"/>
      <c r="GQ199" s="61"/>
      <c r="GR199" s="61"/>
      <c r="GS199" s="61"/>
      <c r="GT199" s="61"/>
      <c r="GU199" s="61"/>
      <c r="GV199" s="61"/>
      <c r="GW199" s="61"/>
      <c r="GX199" s="61"/>
      <c r="GY199" s="61"/>
      <c r="GZ199" s="61"/>
      <c r="HA199" s="61"/>
      <c r="HB199" s="61"/>
      <c r="HC199" s="61"/>
      <c r="HD199" s="61"/>
      <c r="HE199" s="61"/>
      <c r="HF199" s="61"/>
      <c r="HG199" s="61"/>
      <c r="HH199" s="61"/>
      <c r="HI199" s="61"/>
      <c r="HJ199" s="61"/>
      <c r="HK199" s="61"/>
      <c r="HL199" s="61"/>
      <c r="HM199" s="61"/>
      <c r="HN199" s="61"/>
      <c r="HO199" s="61"/>
      <c r="HP199" s="61"/>
      <c r="HQ199" s="61"/>
      <c r="HR199" s="61"/>
      <c r="HS199" s="61"/>
      <c r="HT199" s="61"/>
      <c r="HU199" s="61"/>
      <c r="HV199" s="61"/>
      <c r="HW199" s="61"/>
      <c r="HX199" s="61"/>
      <c r="HY199" s="61"/>
      <c r="HZ199" s="61"/>
      <c r="IA199" s="61"/>
      <c r="IB199" s="61"/>
      <c r="IC199" s="61"/>
      <c r="ID199" s="61"/>
      <c r="IE199" s="61"/>
      <c r="IF199" s="61"/>
      <c r="IG199" s="61"/>
    </row>
    <row r="200" spans="1:241" s="65" customFormat="1" x14ac:dyDescent="0.25">
      <c r="A200" s="66"/>
      <c r="B200" s="66"/>
      <c r="C200" s="66"/>
      <c r="D200" s="66"/>
      <c r="E200" s="66"/>
      <c r="F200" s="66"/>
      <c r="G200" s="66"/>
      <c r="H200" s="66"/>
      <c r="I200" s="66"/>
      <c r="J200" s="66"/>
      <c r="K200" s="83"/>
      <c r="L200" s="66"/>
      <c r="M200" s="83"/>
      <c r="N200" s="66"/>
      <c r="O200" s="66"/>
      <c r="P200" s="66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  <c r="EO200" s="61"/>
      <c r="EP200" s="61"/>
      <c r="EQ200" s="61"/>
      <c r="ER200" s="61"/>
      <c r="ES200" s="61"/>
      <c r="ET200" s="61"/>
      <c r="EU200" s="61"/>
      <c r="EV200" s="61"/>
      <c r="EW200" s="61"/>
      <c r="EX200" s="61"/>
      <c r="EY200" s="61"/>
      <c r="EZ200" s="61"/>
      <c r="FA200" s="61"/>
      <c r="FB200" s="61"/>
      <c r="FC200" s="61"/>
      <c r="FD200" s="61"/>
      <c r="FE200" s="61"/>
      <c r="FF200" s="61"/>
      <c r="FG200" s="61"/>
      <c r="FH200" s="61"/>
      <c r="FI200" s="61"/>
      <c r="FJ200" s="61"/>
      <c r="FK200" s="61"/>
      <c r="FL200" s="61"/>
      <c r="FM200" s="61"/>
      <c r="FN200" s="61"/>
      <c r="FO200" s="61"/>
      <c r="FP200" s="61"/>
      <c r="FQ200" s="61"/>
      <c r="FR200" s="61"/>
      <c r="FS200" s="61"/>
      <c r="FT200" s="61"/>
      <c r="FU200" s="61"/>
      <c r="FV200" s="61"/>
      <c r="FW200" s="61"/>
      <c r="FX200" s="61"/>
      <c r="FY200" s="61"/>
      <c r="FZ200" s="61"/>
      <c r="GA200" s="61"/>
      <c r="GB200" s="61"/>
      <c r="GC200" s="61"/>
      <c r="GD200" s="61"/>
      <c r="GE200" s="61"/>
      <c r="GF200" s="61"/>
      <c r="GG200" s="61"/>
      <c r="GH200" s="61"/>
      <c r="GI200" s="61"/>
      <c r="GJ200" s="61"/>
      <c r="GK200" s="61"/>
      <c r="GL200" s="61"/>
      <c r="GM200" s="61"/>
      <c r="GN200" s="61"/>
      <c r="GO200" s="61"/>
      <c r="GP200" s="61"/>
      <c r="GQ200" s="61"/>
      <c r="GR200" s="61"/>
      <c r="GS200" s="61"/>
      <c r="GT200" s="61"/>
      <c r="GU200" s="61"/>
      <c r="GV200" s="61"/>
      <c r="GW200" s="61"/>
      <c r="GX200" s="61"/>
      <c r="GY200" s="61"/>
      <c r="GZ200" s="61"/>
      <c r="HA200" s="61"/>
      <c r="HB200" s="61"/>
      <c r="HC200" s="61"/>
      <c r="HD200" s="61"/>
      <c r="HE200" s="61"/>
      <c r="HF200" s="61"/>
      <c r="HG200" s="61"/>
      <c r="HH200" s="61"/>
      <c r="HI200" s="61"/>
      <c r="HJ200" s="61"/>
      <c r="HK200" s="61"/>
      <c r="HL200" s="61"/>
      <c r="HM200" s="61"/>
      <c r="HN200" s="61"/>
      <c r="HO200" s="61"/>
      <c r="HP200" s="61"/>
      <c r="HQ200" s="61"/>
      <c r="HR200" s="61"/>
      <c r="HS200" s="61"/>
      <c r="HT200" s="61"/>
      <c r="HU200" s="61"/>
      <c r="HV200" s="61"/>
      <c r="HW200" s="61"/>
      <c r="HX200" s="61"/>
      <c r="HY200" s="61"/>
      <c r="HZ200" s="61"/>
      <c r="IA200" s="61"/>
      <c r="IB200" s="61"/>
      <c r="IC200" s="61"/>
      <c r="ID200" s="61"/>
      <c r="IE200" s="61"/>
      <c r="IF200" s="61"/>
      <c r="IG200" s="61"/>
    </row>
    <row r="201" spans="1:241" s="65" customFormat="1" x14ac:dyDescent="0.25">
      <c r="A201" s="66"/>
      <c r="B201" s="66"/>
      <c r="C201" s="66"/>
      <c r="D201" s="66"/>
      <c r="E201" s="66"/>
      <c r="F201" s="66"/>
      <c r="G201" s="66"/>
      <c r="H201" s="66"/>
      <c r="I201" s="66"/>
      <c r="J201" s="66"/>
      <c r="K201" s="83"/>
      <c r="L201" s="66"/>
      <c r="M201" s="83"/>
      <c r="N201" s="66"/>
      <c r="O201" s="66"/>
      <c r="P201" s="66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  <c r="EO201" s="61"/>
      <c r="EP201" s="61"/>
      <c r="EQ201" s="61"/>
      <c r="ER201" s="61"/>
      <c r="ES201" s="61"/>
      <c r="ET201" s="61"/>
      <c r="EU201" s="61"/>
      <c r="EV201" s="61"/>
      <c r="EW201" s="61"/>
      <c r="EX201" s="61"/>
      <c r="EY201" s="61"/>
      <c r="EZ201" s="61"/>
      <c r="FA201" s="61"/>
      <c r="FB201" s="61"/>
      <c r="FC201" s="61"/>
      <c r="FD201" s="61"/>
      <c r="FE201" s="61"/>
      <c r="FF201" s="61"/>
      <c r="FG201" s="61"/>
      <c r="FH201" s="61"/>
      <c r="FI201" s="61"/>
      <c r="FJ201" s="61"/>
      <c r="FK201" s="61"/>
      <c r="FL201" s="61"/>
      <c r="FM201" s="61"/>
      <c r="FN201" s="61"/>
      <c r="FO201" s="61"/>
      <c r="FP201" s="61"/>
      <c r="FQ201" s="61"/>
      <c r="FR201" s="61"/>
      <c r="FS201" s="61"/>
      <c r="FT201" s="61"/>
      <c r="FU201" s="61"/>
      <c r="FV201" s="61"/>
      <c r="FW201" s="61"/>
      <c r="FX201" s="61"/>
      <c r="FY201" s="61"/>
      <c r="FZ201" s="61"/>
      <c r="GA201" s="61"/>
      <c r="GB201" s="61"/>
      <c r="GC201" s="61"/>
      <c r="GD201" s="61"/>
      <c r="GE201" s="61"/>
      <c r="GF201" s="61"/>
      <c r="GG201" s="61"/>
      <c r="GH201" s="61"/>
      <c r="GI201" s="61"/>
      <c r="GJ201" s="61"/>
      <c r="GK201" s="61"/>
      <c r="GL201" s="61"/>
      <c r="GM201" s="61"/>
      <c r="GN201" s="61"/>
      <c r="GO201" s="61"/>
      <c r="GP201" s="61"/>
      <c r="GQ201" s="61"/>
      <c r="GR201" s="61"/>
      <c r="GS201" s="61"/>
      <c r="GT201" s="61"/>
      <c r="GU201" s="61"/>
      <c r="GV201" s="61"/>
      <c r="GW201" s="61"/>
      <c r="GX201" s="61"/>
      <c r="GY201" s="61"/>
      <c r="GZ201" s="61"/>
      <c r="HA201" s="61"/>
      <c r="HB201" s="61"/>
      <c r="HC201" s="61"/>
      <c r="HD201" s="61"/>
      <c r="HE201" s="61"/>
      <c r="HF201" s="61"/>
      <c r="HG201" s="61"/>
      <c r="HH201" s="61"/>
      <c r="HI201" s="61"/>
      <c r="HJ201" s="61"/>
      <c r="HK201" s="61"/>
      <c r="HL201" s="61"/>
      <c r="HM201" s="61"/>
      <c r="HN201" s="61"/>
      <c r="HO201" s="61"/>
      <c r="HP201" s="61"/>
      <c r="HQ201" s="61"/>
      <c r="HR201" s="61"/>
      <c r="HS201" s="61"/>
      <c r="HT201" s="61"/>
      <c r="HU201" s="61"/>
      <c r="HV201" s="61"/>
      <c r="HW201" s="61"/>
      <c r="HX201" s="61"/>
      <c r="HY201" s="61"/>
      <c r="HZ201" s="61"/>
      <c r="IA201" s="61"/>
      <c r="IB201" s="61"/>
      <c r="IC201" s="61"/>
      <c r="ID201" s="61"/>
      <c r="IE201" s="61"/>
      <c r="IF201" s="61"/>
      <c r="IG201" s="61"/>
    </row>
    <row r="202" spans="1:241" s="65" customFormat="1" x14ac:dyDescent="0.25">
      <c r="A202" s="66"/>
      <c r="B202" s="66"/>
      <c r="C202" s="66"/>
      <c r="D202" s="66"/>
      <c r="E202" s="66"/>
      <c r="F202" s="66"/>
      <c r="G202" s="66"/>
      <c r="H202" s="66"/>
      <c r="I202" s="66"/>
      <c r="J202" s="66"/>
      <c r="K202" s="83"/>
      <c r="L202" s="66"/>
      <c r="M202" s="83"/>
      <c r="N202" s="66"/>
      <c r="O202" s="66"/>
      <c r="P202" s="66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  <c r="EO202" s="61"/>
      <c r="EP202" s="61"/>
      <c r="EQ202" s="61"/>
      <c r="ER202" s="61"/>
      <c r="ES202" s="61"/>
      <c r="ET202" s="61"/>
      <c r="EU202" s="61"/>
      <c r="EV202" s="61"/>
      <c r="EW202" s="61"/>
      <c r="EX202" s="61"/>
      <c r="EY202" s="61"/>
      <c r="EZ202" s="61"/>
      <c r="FA202" s="61"/>
      <c r="FB202" s="61"/>
      <c r="FC202" s="61"/>
      <c r="FD202" s="61"/>
      <c r="FE202" s="61"/>
      <c r="FF202" s="61"/>
      <c r="FG202" s="61"/>
      <c r="FH202" s="61"/>
      <c r="FI202" s="61"/>
      <c r="FJ202" s="61"/>
      <c r="FK202" s="61"/>
      <c r="FL202" s="61"/>
      <c r="FM202" s="61"/>
      <c r="FN202" s="61"/>
      <c r="FO202" s="61"/>
      <c r="FP202" s="61"/>
      <c r="FQ202" s="61"/>
      <c r="FR202" s="61"/>
      <c r="FS202" s="61"/>
      <c r="FT202" s="61"/>
      <c r="FU202" s="61"/>
      <c r="FV202" s="61"/>
      <c r="FW202" s="61"/>
      <c r="FX202" s="61"/>
      <c r="FY202" s="61"/>
      <c r="FZ202" s="61"/>
      <c r="GA202" s="61"/>
      <c r="GB202" s="61"/>
      <c r="GC202" s="61"/>
      <c r="GD202" s="61"/>
      <c r="GE202" s="61"/>
      <c r="GF202" s="61"/>
      <c r="GG202" s="61"/>
      <c r="GH202" s="61"/>
      <c r="GI202" s="61"/>
      <c r="GJ202" s="61"/>
      <c r="GK202" s="61"/>
      <c r="GL202" s="61"/>
      <c r="GM202" s="61"/>
      <c r="GN202" s="61"/>
      <c r="GO202" s="61"/>
      <c r="GP202" s="61"/>
      <c r="GQ202" s="61"/>
      <c r="GR202" s="61"/>
      <c r="GS202" s="61"/>
      <c r="GT202" s="61"/>
      <c r="GU202" s="61"/>
      <c r="GV202" s="61"/>
      <c r="GW202" s="61"/>
      <c r="GX202" s="61"/>
      <c r="GY202" s="61"/>
      <c r="GZ202" s="61"/>
      <c r="HA202" s="61"/>
      <c r="HB202" s="61"/>
      <c r="HC202" s="61"/>
      <c r="HD202" s="61"/>
      <c r="HE202" s="61"/>
      <c r="HF202" s="61"/>
      <c r="HG202" s="61"/>
      <c r="HH202" s="61"/>
      <c r="HI202" s="61"/>
      <c r="HJ202" s="61"/>
      <c r="HK202" s="61"/>
      <c r="HL202" s="61"/>
      <c r="HM202" s="61"/>
      <c r="HN202" s="61"/>
      <c r="HO202" s="61"/>
      <c r="HP202" s="61"/>
      <c r="HQ202" s="61"/>
      <c r="HR202" s="61"/>
      <c r="HS202" s="61"/>
      <c r="HT202" s="61"/>
      <c r="HU202" s="61"/>
      <c r="HV202" s="61"/>
      <c r="HW202" s="61"/>
      <c r="HX202" s="61"/>
      <c r="HY202" s="61"/>
      <c r="HZ202" s="61"/>
      <c r="IA202" s="61"/>
      <c r="IB202" s="61"/>
      <c r="IC202" s="61"/>
      <c r="ID202" s="61"/>
      <c r="IE202" s="61"/>
      <c r="IF202" s="61"/>
      <c r="IG202" s="61"/>
    </row>
    <row r="203" spans="1:241" s="65" customFormat="1" x14ac:dyDescent="0.25">
      <c r="A203" s="66"/>
      <c r="B203" s="66"/>
      <c r="C203" s="66"/>
      <c r="D203" s="66"/>
      <c r="E203" s="66"/>
      <c r="F203" s="66"/>
      <c r="G203" s="66"/>
      <c r="H203" s="66"/>
      <c r="I203" s="66"/>
      <c r="J203" s="66"/>
      <c r="K203" s="83"/>
      <c r="L203" s="66"/>
      <c r="M203" s="83"/>
      <c r="N203" s="66"/>
      <c r="O203" s="66"/>
      <c r="P203" s="66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  <c r="EO203" s="61"/>
      <c r="EP203" s="61"/>
      <c r="EQ203" s="61"/>
      <c r="ER203" s="61"/>
      <c r="ES203" s="61"/>
      <c r="ET203" s="61"/>
      <c r="EU203" s="61"/>
      <c r="EV203" s="61"/>
      <c r="EW203" s="61"/>
      <c r="EX203" s="61"/>
      <c r="EY203" s="61"/>
      <c r="EZ203" s="61"/>
      <c r="FA203" s="61"/>
      <c r="FB203" s="61"/>
      <c r="FC203" s="61"/>
      <c r="FD203" s="61"/>
      <c r="FE203" s="61"/>
      <c r="FF203" s="61"/>
      <c r="FG203" s="61"/>
      <c r="FH203" s="61"/>
      <c r="FI203" s="61"/>
      <c r="FJ203" s="61"/>
      <c r="FK203" s="61"/>
      <c r="FL203" s="61"/>
      <c r="FM203" s="61"/>
      <c r="FN203" s="61"/>
      <c r="FO203" s="61"/>
      <c r="FP203" s="61"/>
      <c r="FQ203" s="61"/>
      <c r="FR203" s="61"/>
      <c r="FS203" s="61"/>
      <c r="FT203" s="61"/>
      <c r="FU203" s="61"/>
      <c r="FV203" s="61"/>
      <c r="FW203" s="61"/>
      <c r="FX203" s="61"/>
      <c r="FY203" s="61"/>
      <c r="FZ203" s="61"/>
      <c r="GA203" s="61"/>
      <c r="GB203" s="61"/>
      <c r="GC203" s="61"/>
      <c r="GD203" s="61"/>
      <c r="GE203" s="61"/>
      <c r="GF203" s="61"/>
      <c r="GG203" s="61"/>
      <c r="GH203" s="61"/>
      <c r="GI203" s="61"/>
      <c r="GJ203" s="61"/>
      <c r="GK203" s="61"/>
      <c r="GL203" s="61"/>
      <c r="GM203" s="61"/>
      <c r="GN203" s="61"/>
      <c r="GO203" s="61"/>
      <c r="GP203" s="61"/>
      <c r="GQ203" s="61"/>
      <c r="GR203" s="61"/>
      <c r="GS203" s="61"/>
      <c r="GT203" s="61"/>
      <c r="GU203" s="61"/>
      <c r="GV203" s="61"/>
      <c r="GW203" s="61"/>
      <c r="GX203" s="61"/>
      <c r="GY203" s="61"/>
      <c r="GZ203" s="61"/>
      <c r="HA203" s="61"/>
      <c r="HB203" s="61"/>
      <c r="HC203" s="61"/>
      <c r="HD203" s="61"/>
      <c r="HE203" s="61"/>
      <c r="HF203" s="61"/>
      <c r="HG203" s="61"/>
      <c r="HH203" s="61"/>
      <c r="HI203" s="61"/>
      <c r="HJ203" s="61"/>
      <c r="HK203" s="61"/>
      <c r="HL203" s="61"/>
      <c r="HM203" s="61"/>
      <c r="HN203" s="61"/>
      <c r="HO203" s="61"/>
      <c r="HP203" s="61"/>
      <c r="HQ203" s="61"/>
      <c r="HR203" s="61"/>
      <c r="HS203" s="61"/>
      <c r="HT203" s="61"/>
      <c r="HU203" s="61"/>
      <c r="HV203" s="61"/>
      <c r="HW203" s="61"/>
      <c r="HX203" s="61"/>
      <c r="HY203" s="61"/>
      <c r="HZ203" s="61"/>
      <c r="IA203" s="61"/>
      <c r="IB203" s="61"/>
      <c r="IC203" s="61"/>
      <c r="ID203" s="61"/>
      <c r="IE203" s="61"/>
      <c r="IF203" s="61"/>
      <c r="IG203" s="61"/>
    </row>
    <row r="204" spans="1:241" s="65" customFormat="1" x14ac:dyDescent="0.25">
      <c r="A204" s="66"/>
      <c r="B204" s="66"/>
      <c r="C204" s="66"/>
      <c r="D204" s="66"/>
      <c r="E204" s="66"/>
      <c r="F204" s="66"/>
      <c r="G204" s="66"/>
      <c r="H204" s="66"/>
      <c r="I204" s="66"/>
      <c r="J204" s="66"/>
      <c r="K204" s="83"/>
      <c r="L204" s="66"/>
      <c r="M204" s="83"/>
      <c r="N204" s="66"/>
      <c r="O204" s="66"/>
      <c r="P204" s="66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  <c r="EO204" s="61"/>
      <c r="EP204" s="61"/>
      <c r="EQ204" s="61"/>
      <c r="ER204" s="61"/>
      <c r="ES204" s="61"/>
      <c r="ET204" s="61"/>
      <c r="EU204" s="61"/>
      <c r="EV204" s="61"/>
      <c r="EW204" s="61"/>
      <c r="EX204" s="61"/>
      <c r="EY204" s="61"/>
      <c r="EZ204" s="61"/>
      <c r="FA204" s="61"/>
      <c r="FB204" s="61"/>
      <c r="FC204" s="61"/>
      <c r="FD204" s="61"/>
      <c r="FE204" s="61"/>
      <c r="FF204" s="61"/>
      <c r="FG204" s="61"/>
      <c r="FH204" s="61"/>
      <c r="FI204" s="61"/>
      <c r="FJ204" s="61"/>
      <c r="FK204" s="61"/>
      <c r="FL204" s="61"/>
      <c r="FM204" s="61"/>
      <c r="FN204" s="61"/>
      <c r="FO204" s="61"/>
      <c r="FP204" s="61"/>
      <c r="FQ204" s="61"/>
      <c r="FR204" s="61"/>
      <c r="FS204" s="61"/>
      <c r="FT204" s="61"/>
      <c r="FU204" s="61"/>
      <c r="FV204" s="61"/>
      <c r="FW204" s="61"/>
      <c r="FX204" s="61"/>
      <c r="FY204" s="61"/>
      <c r="FZ204" s="61"/>
      <c r="GA204" s="61"/>
      <c r="GB204" s="61"/>
      <c r="GC204" s="61"/>
      <c r="GD204" s="61"/>
      <c r="GE204" s="61"/>
      <c r="GF204" s="61"/>
      <c r="GG204" s="61"/>
      <c r="GH204" s="61"/>
      <c r="GI204" s="61"/>
      <c r="GJ204" s="61"/>
      <c r="GK204" s="61"/>
      <c r="GL204" s="61"/>
      <c r="GM204" s="61"/>
      <c r="GN204" s="61"/>
      <c r="GO204" s="61"/>
      <c r="GP204" s="61"/>
      <c r="GQ204" s="61"/>
      <c r="GR204" s="61"/>
      <c r="GS204" s="61"/>
      <c r="GT204" s="61"/>
      <c r="GU204" s="61"/>
      <c r="GV204" s="61"/>
      <c r="GW204" s="61"/>
      <c r="GX204" s="61"/>
      <c r="GY204" s="61"/>
      <c r="GZ204" s="61"/>
      <c r="HA204" s="61"/>
      <c r="HB204" s="61"/>
      <c r="HC204" s="61"/>
      <c r="HD204" s="61"/>
      <c r="HE204" s="61"/>
      <c r="HF204" s="61"/>
      <c r="HG204" s="61"/>
      <c r="HH204" s="61"/>
      <c r="HI204" s="61"/>
      <c r="HJ204" s="61"/>
      <c r="HK204" s="61"/>
      <c r="HL204" s="61"/>
      <c r="HM204" s="61"/>
      <c r="HN204" s="61"/>
      <c r="HO204" s="61"/>
      <c r="HP204" s="61"/>
      <c r="HQ204" s="61"/>
      <c r="HR204" s="61"/>
      <c r="HS204" s="61"/>
      <c r="HT204" s="61"/>
      <c r="HU204" s="61"/>
      <c r="HV204" s="61"/>
      <c r="HW204" s="61"/>
      <c r="HX204" s="61"/>
      <c r="HY204" s="61"/>
      <c r="HZ204" s="61"/>
      <c r="IA204" s="61"/>
      <c r="IB204" s="61"/>
      <c r="IC204" s="61"/>
      <c r="ID204" s="61"/>
      <c r="IE204" s="61"/>
      <c r="IF204" s="61"/>
      <c r="IG204" s="61"/>
    </row>
    <row r="205" spans="1:241" s="65" customFormat="1" x14ac:dyDescent="0.25">
      <c r="A205" s="66"/>
      <c r="B205" s="66"/>
      <c r="C205" s="66"/>
      <c r="D205" s="66"/>
      <c r="E205" s="66"/>
      <c r="F205" s="66"/>
      <c r="G205" s="66"/>
      <c r="H205" s="66"/>
      <c r="I205" s="66"/>
      <c r="J205" s="66"/>
      <c r="K205" s="83"/>
      <c r="L205" s="66"/>
      <c r="M205" s="83"/>
      <c r="N205" s="66"/>
      <c r="O205" s="66"/>
      <c r="P205" s="66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  <c r="EO205" s="61"/>
      <c r="EP205" s="61"/>
      <c r="EQ205" s="61"/>
      <c r="ER205" s="61"/>
      <c r="ES205" s="61"/>
      <c r="ET205" s="61"/>
      <c r="EU205" s="61"/>
      <c r="EV205" s="61"/>
      <c r="EW205" s="61"/>
      <c r="EX205" s="61"/>
      <c r="EY205" s="61"/>
      <c r="EZ205" s="61"/>
      <c r="FA205" s="61"/>
      <c r="FB205" s="61"/>
      <c r="FC205" s="61"/>
      <c r="FD205" s="61"/>
      <c r="FE205" s="61"/>
      <c r="FF205" s="61"/>
      <c r="FG205" s="61"/>
      <c r="FH205" s="61"/>
      <c r="FI205" s="61"/>
      <c r="FJ205" s="61"/>
      <c r="FK205" s="61"/>
      <c r="FL205" s="61"/>
      <c r="FM205" s="61"/>
      <c r="FN205" s="61"/>
      <c r="FO205" s="61"/>
      <c r="FP205" s="61"/>
      <c r="FQ205" s="61"/>
      <c r="FR205" s="61"/>
      <c r="FS205" s="61"/>
      <c r="FT205" s="61"/>
      <c r="FU205" s="61"/>
      <c r="FV205" s="61"/>
      <c r="FW205" s="61"/>
      <c r="FX205" s="61"/>
      <c r="FY205" s="61"/>
      <c r="FZ205" s="61"/>
      <c r="GA205" s="61"/>
      <c r="GB205" s="61"/>
      <c r="GC205" s="61"/>
      <c r="GD205" s="61"/>
      <c r="GE205" s="61"/>
      <c r="GF205" s="61"/>
      <c r="GG205" s="61"/>
      <c r="GH205" s="61"/>
      <c r="GI205" s="61"/>
      <c r="GJ205" s="61"/>
      <c r="GK205" s="61"/>
      <c r="GL205" s="61"/>
      <c r="GM205" s="61"/>
      <c r="GN205" s="61"/>
      <c r="GO205" s="61"/>
      <c r="GP205" s="61"/>
      <c r="GQ205" s="61"/>
      <c r="GR205" s="61"/>
      <c r="GS205" s="61"/>
      <c r="GT205" s="61"/>
      <c r="GU205" s="61"/>
      <c r="GV205" s="61"/>
      <c r="GW205" s="61"/>
      <c r="GX205" s="61"/>
      <c r="GY205" s="61"/>
      <c r="GZ205" s="61"/>
      <c r="HA205" s="61"/>
      <c r="HB205" s="61"/>
      <c r="HC205" s="61"/>
      <c r="HD205" s="61"/>
      <c r="HE205" s="61"/>
      <c r="HF205" s="61"/>
      <c r="HG205" s="61"/>
      <c r="HH205" s="61"/>
      <c r="HI205" s="61"/>
      <c r="HJ205" s="61"/>
      <c r="HK205" s="61"/>
      <c r="HL205" s="61"/>
      <c r="HM205" s="61"/>
      <c r="HN205" s="61"/>
      <c r="HO205" s="61"/>
      <c r="HP205" s="61"/>
      <c r="HQ205" s="61"/>
      <c r="HR205" s="61"/>
      <c r="HS205" s="61"/>
      <c r="HT205" s="61"/>
      <c r="HU205" s="61"/>
      <c r="HV205" s="61"/>
      <c r="HW205" s="61"/>
      <c r="HX205" s="61"/>
      <c r="HY205" s="61"/>
      <c r="HZ205" s="61"/>
      <c r="IA205" s="61"/>
      <c r="IB205" s="61"/>
      <c r="IC205" s="61"/>
      <c r="ID205" s="61"/>
      <c r="IE205" s="61"/>
      <c r="IF205" s="61"/>
      <c r="IG205" s="61"/>
    </row>
    <row r="206" spans="1:241" s="65" customFormat="1" x14ac:dyDescent="0.25">
      <c r="A206" s="66"/>
      <c r="B206" s="66"/>
      <c r="C206" s="66"/>
      <c r="D206" s="66"/>
      <c r="E206" s="66"/>
      <c r="F206" s="66"/>
      <c r="G206" s="66"/>
      <c r="H206" s="66"/>
      <c r="I206" s="66"/>
      <c r="J206" s="66"/>
      <c r="K206" s="83"/>
      <c r="L206" s="66"/>
      <c r="M206" s="83"/>
      <c r="N206" s="66"/>
      <c r="O206" s="66"/>
      <c r="P206" s="66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  <c r="EO206" s="61"/>
      <c r="EP206" s="61"/>
      <c r="EQ206" s="61"/>
      <c r="ER206" s="61"/>
      <c r="ES206" s="61"/>
      <c r="ET206" s="61"/>
      <c r="EU206" s="61"/>
      <c r="EV206" s="61"/>
      <c r="EW206" s="61"/>
      <c r="EX206" s="61"/>
      <c r="EY206" s="61"/>
      <c r="EZ206" s="61"/>
      <c r="FA206" s="61"/>
      <c r="FB206" s="61"/>
      <c r="FC206" s="61"/>
      <c r="FD206" s="61"/>
      <c r="FE206" s="61"/>
      <c r="FF206" s="61"/>
      <c r="FG206" s="61"/>
      <c r="FH206" s="61"/>
      <c r="FI206" s="61"/>
      <c r="FJ206" s="61"/>
      <c r="FK206" s="61"/>
      <c r="FL206" s="61"/>
      <c r="FM206" s="61"/>
      <c r="FN206" s="61"/>
      <c r="FO206" s="61"/>
      <c r="FP206" s="61"/>
      <c r="FQ206" s="61"/>
      <c r="FR206" s="61"/>
      <c r="FS206" s="61"/>
      <c r="FT206" s="61"/>
      <c r="FU206" s="61"/>
      <c r="FV206" s="61"/>
      <c r="FW206" s="61"/>
      <c r="FX206" s="61"/>
      <c r="FY206" s="61"/>
      <c r="FZ206" s="61"/>
      <c r="GA206" s="61"/>
      <c r="GB206" s="61"/>
      <c r="GC206" s="61"/>
      <c r="GD206" s="61"/>
      <c r="GE206" s="61"/>
      <c r="GF206" s="61"/>
      <c r="GG206" s="61"/>
      <c r="GH206" s="61"/>
      <c r="GI206" s="61"/>
      <c r="GJ206" s="61"/>
      <c r="GK206" s="61"/>
      <c r="GL206" s="61"/>
      <c r="GM206" s="61"/>
      <c r="GN206" s="61"/>
      <c r="GO206" s="61"/>
      <c r="GP206" s="61"/>
      <c r="GQ206" s="61"/>
      <c r="GR206" s="61"/>
      <c r="GS206" s="61"/>
      <c r="GT206" s="61"/>
      <c r="GU206" s="61"/>
      <c r="GV206" s="61"/>
      <c r="GW206" s="61"/>
      <c r="GX206" s="61"/>
      <c r="GY206" s="61"/>
      <c r="GZ206" s="61"/>
      <c r="HA206" s="61"/>
      <c r="HB206" s="61"/>
      <c r="HC206" s="61"/>
      <c r="HD206" s="61"/>
      <c r="HE206" s="61"/>
      <c r="HF206" s="61"/>
      <c r="HG206" s="61"/>
      <c r="HH206" s="61"/>
      <c r="HI206" s="61"/>
      <c r="HJ206" s="61"/>
      <c r="HK206" s="61"/>
      <c r="HL206" s="61"/>
      <c r="HM206" s="61"/>
      <c r="HN206" s="61"/>
      <c r="HO206" s="61"/>
      <c r="HP206" s="61"/>
      <c r="HQ206" s="61"/>
      <c r="HR206" s="61"/>
      <c r="HS206" s="61"/>
      <c r="HT206" s="61"/>
      <c r="HU206" s="61"/>
      <c r="HV206" s="61"/>
      <c r="HW206" s="61"/>
      <c r="HX206" s="61"/>
      <c r="HY206" s="61"/>
      <c r="HZ206" s="61"/>
      <c r="IA206" s="61"/>
      <c r="IB206" s="61"/>
      <c r="IC206" s="61"/>
      <c r="ID206" s="61"/>
      <c r="IE206" s="61"/>
      <c r="IF206" s="61"/>
      <c r="IG206" s="61"/>
    </row>
    <row r="207" spans="1:241" s="65" customFormat="1" x14ac:dyDescent="0.25">
      <c r="A207" s="66"/>
      <c r="B207" s="66"/>
      <c r="C207" s="66"/>
      <c r="D207" s="66"/>
      <c r="E207" s="66"/>
      <c r="F207" s="66"/>
      <c r="G207" s="66"/>
      <c r="H207" s="66"/>
      <c r="I207" s="66"/>
      <c r="J207" s="66"/>
      <c r="K207" s="83"/>
      <c r="L207" s="66"/>
      <c r="M207" s="83"/>
      <c r="N207" s="66"/>
      <c r="O207" s="66"/>
      <c r="P207" s="66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  <c r="EO207" s="61"/>
      <c r="EP207" s="61"/>
      <c r="EQ207" s="61"/>
      <c r="ER207" s="61"/>
      <c r="ES207" s="61"/>
      <c r="ET207" s="61"/>
      <c r="EU207" s="61"/>
      <c r="EV207" s="61"/>
      <c r="EW207" s="61"/>
      <c r="EX207" s="61"/>
      <c r="EY207" s="61"/>
      <c r="EZ207" s="61"/>
      <c r="FA207" s="61"/>
      <c r="FB207" s="61"/>
      <c r="FC207" s="61"/>
      <c r="FD207" s="61"/>
      <c r="FE207" s="61"/>
      <c r="FF207" s="61"/>
      <c r="FG207" s="61"/>
      <c r="FH207" s="61"/>
      <c r="FI207" s="61"/>
      <c r="FJ207" s="61"/>
      <c r="FK207" s="61"/>
      <c r="FL207" s="61"/>
      <c r="FM207" s="61"/>
      <c r="FN207" s="61"/>
      <c r="FO207" s="61"/>
      <c r="FP207" s="61"/>
      <c r="FQ207" s="61"/>
      <c r="FR207" s="61"/>
      <c r="FS207" s="61"/>
      <c r="FT207" s="61"/>
      <c r="FU207" s="61"/>
      <c r="FV207" s="61"/>
      <c r="FW207" s="61"/>
      <c r="FX207" s="61"/>
      <c r="FY207" s="61"/>
      <c r="FZ207" s="61"/>
      <c r="GA207" s="61"/>
      <c r="GB207" s="61"/>
      <c r="GC207" s="61"/>
      <c r="GD207" s="61"/>
      <c r="GE207" s="61"/>
      <c r="GF207" s="61"/>
      <c r="GG207" s="61"/>
      <c r="GH207" s="61"/>
      <c r="GI207" s="61"/>
      <c r="GJ207" s="61"/>
      <c r="GK207" s="61"/>
      <c r="GL207" s="61"/>
      <c r="GM207" s="61"/>
      <c r="GN207" s="61"/>
      <c r="GO207" s="61"/>
      <c r="GP207" s="61"/>
      <c r="GQ207" s="61"/>
      <c r="GR207" s="61"/>
      <c r="GS207" s="61"/>
      <c r="GT207" s="61"/>
      <c r="GU207" s="61"/>
      <c r="GV207" s="61"/>
      <c r="GW207" s="61"/>
      <c r="GX207" s="61"/>
      <c r="GY207" s="61"/>
      <c r="GZ207" s="61"/>
      <c r="HA207" s="61"/>
      <c r="HB207" s="61"/>
      <c r="HC207" s="61"/>
      <c r="HD207" s="61"/>
      <c r="HE207" s="61"/>
      <c r="HF207" s="61"/>
      <c r="HG207" s="61"/>
      <c r="HH207" s="61"/>
      <c r="HI207" s="61"/>
      <c r="HJ207" s="61"/>
      <c r="HK207" s="61"/>
      <c r="HL207" s="61"/>
      <c r="HM207" s="61"/>
      <c r="HN207" s="61"/>
      <c r="HO207" s="61"/>
      <c r="HP207" s="61"/>
      <c r="HQ207" s="61"/>
      <c r="HR207" s="61"/>
      <c r="HS207" s="61"/>
      <c r="HT207" s="61"/>
      <c r="HU207" s="61"/>
      <c r="HV207" s="61"/>
      <c r="HW207" s="61"/>
      <c r="HX207" s="61"/>
      <c r="HY207" s="61"/>
      <c r="HZ207" s="61"/>
      <c r="IA207" s="61"/>
      <c r="IB207" s="61"/>
      <c r="IC207" s="61"/>
      <c r="ID207" s="61"/>
      <c r="IE207" s="61"/>
      <c r="IF207" s="61"/>
      <c r="IG207" s="61"/>
    </row>
    <row r="208" spans="1:241" s="65" customFormat="1" x14ac:dyDescent="0.25">
      <c r="A208" s="66"/>
      <c r="B208" s="66"/>
      <c r="C208" s="66"/>
      <c r="D208" s="66"/>
      <c r="E208" s="66"/>
      <c r="F208" s="66"/>
      <c r="G208" s="66"/>
      <c r="H208" s="66"/>
      <c r="I208" s="66"/>
      <c r="J208" s="66"/>
      <c r="K208" s="83"/>
      <c r="L208" s="66"/>
      <c r="M208" s="83"/>
      <c r="N208" s="66"/>
      <c r="O208" s="66"/>
      <c r="P208" s="66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  <c r="EO208" s="61"/>
      <c r="EP208" s="61"/>
      <c r="EQ208" s="61"/>
      <c r="ER208" s="61"/>
      <c r="ES208" s="61"/>
      <c r="ET208" s="61"/>
      <c r="EU208" s="61"/>
      <c r="EV208" s="61"/>
      <c r="EW208" s="61"/>
      <c r="EX208" s="61"/>
      <c r="EY208" s="61"/>
      <c r="EZ208" s="61"/>
      <c r="FA208" s="61"/>
      <c r="FB208" s="61"/>
      <c r="FC208" s="61"/>
      <c r="FD208" s="61"/>
      <c r="FE208" s="61"/>
      <c r="FF208" s="61"/>
      <c r="FG208" s="61"/>
      <c r="FH208" s="61"/>
      <c r="FI208" s="61"/>
      <c r="FJ208" s="61"/>
      <c r="FK208" s="61"/>
      <c r="FL208" s="61"/>
      <c r="FM208" s="61"/>
      <c r="FN208" s="61"/>
      <c r="FO208" s="61"/>
      <c r="FP208" s="61"/>
      <c r="FQ208" s="61"/>
      <c r="FR208" s="61"/>
      <c r="FS208" s="61"/>
      <c r="FT208" s="61"/>
      <c r="FU208" s="61"/>
      <c r="FV208" s="61"/>
      <c r="FW208" s="61"/>
      <c r="FX208" s="61"/>
      <c r="FY208" s="61"/>
      <c r="FZ208" s="61"/>
      <c r="GA208" s="61"/>
      <c r="GB208" s="61"/>
      <c r="GC208" s="61"/>
      <c r="GD208" s="61"/>
      <c r="GE208" s="61"/>
      <c r="GF208" s="61"/>
      <c r="GG208" s="61"/>
      <c r="GH208" s="61"/>
      <c r="GI208" s="61"/>
      <c r="GJ208" s="61"/>
      <c r="GK208" s="61"/>
      <c r="GL208" s="61"/>
      <c r="GM208" s="61"/>
      <c r="GN208" s="61"/>
      <c r="GO208" s="61"/>
      <c r="GP208" s="61"/>
      <c r="GQ208" s="61"/>
      <c r="GR208" s="61"/>
      <c r="GS208" s="61"/>
      <c r="GT208" s="61"/>
      <c r="GU208" s="61"/>
      <c r="GV208" s="61"/>
      <c r="GW208" s="61"/>
      <c r="GX208" s="61"/>
      <c r="GY208" s="61"/>
      <c r="GZ208" s="61"/>
      <c r="HA208" s="61"/>
      <c r="HB208" s="61"/>
      <c r="HC208" s="61"/>
      <c r="HD208" s="61"/>
      <c r="HE208" s="61"/>
      <c r="HF208" s="61"/>
      <c r="HG208" s="61"/>
      <c r="HH208" s="61"/>
      <c r="HI208" s="61"/>
      <c r="HJ208" s="61"/>
      <c r="HK208" s="61"/>
      <c r="HL208" s="61"/>
      <c r="HM208" s="61"/>
      <c r="HN208" s="61"/>
      <c r="HO208" s="61"/>
      <c r="HP208" s="61"/>
      <c r="HQ208" s="61"/>
      <c r="HR208" s="61"/>
      <c r="HS208" s="61"/>
      <c r="HT208" s="61"/>
      <c r="HU208" s="61"/>
      <c r="HV208" s="61"/>
      <c r="HW208" s="61"/>
      <c r="HX208" s="61"/>
      <c r="HY208" s="61"/>
      <c r="HZ208" s="61"/>
      <c r="IA208" s="61"/>
      <c r="IB208" s="61"/>
      <c r="IC208" s="61"/>
      <c r="ID208" s="61"/>
      <c r="IE208" s="61"/>
      <c r="IF208" s="61"/>
      <c r="IG208" s="61"/>
    </row>
    <row r="209" spans="1:241" s="65" customFormat="1" x14ac:dyDescent="0.25">
      <c r="A209" s="66"/>
      <c r="B209" s="66"/>
      <c r="C209" s="66"/>
      <c r="D209" s="66"/>
      <c r="E209" s="66"/>
      <c r="F209" s="66"/>
      <c r="G209" s="66"/>
      <c r="H209" s="66"/>
      <c r="I209" s="66"/>
      <c r="J209" s="66"/>
      <c r="K209" s="83"/>
      <c r="L209" s="66"/>
      <c r="M209" s="83"/>
      <c r="N209" s="66"/>
      <c r="O209" s="66"/>
      <c r="P209" s="66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  <c r="EO209" s="61"/>
      <c r="EP209" s="61"/>
      <c r="EQ209" s="61"/>
      <c r="ER209" s="61"/>
      <c r="ES209" s="61"/>
      <c r="ET209" s="61"/>
      <c r="EU209" s="61"/>
      <c r="EV209" s="61"/>
      <c r="EW209" s="61"/>
      <c r="EX209" s="61"/>
      <c r="EY209" s="61"/>
      <c r="EZ209" s="61"/>
      <c r="FA209" s="61"/>
      <c r="FB209" s="61"/>
      <c r="FC209" s="61"/>
      <c r="FD209" s="61"/>
      <c r="FE209" s="61"/>
      <c r="FF209" s="61"/>
      <c r="FG209" s="61"/>
      <c r="FH209" s="61"/>
      <c r="FI209" s="61"/>
      <c r="FJ209" s="61"/>
      <c r="FK209" s="61"/>
      <c r="FL209" s="61"/>
      <c r="FM209" s="61"/>
      <c r="FN209" s="61"/>
      <c r="FO209" s="61"/>
      <c r="FP209" s="61"/>
      <c r="FQ209" s="61"/>
      <c r="FR209" s="61"/>
      <c r="FS209" s="61"/>
      <c r="FT209" s="61"/>
      <c r="FU209" s="61"/>
      <c r="FV209" s="61"/>
      <c r="FW209" s="61"/>
      <c r="FX209" s="61"/>
      <c r="FY209" s="61"/>
      <c r="FZ209" s="61"/>
      <c r="GA209" s="61"/>
      <c r="GB209" s="61"/>
      <c r="GC209" s="61"/>
      <c r="GD209" s="61"/>
      <c r="GE209" s="61"/>
      <c r="GF209" s="61"/>
      <c r="GG209" s="61"/>
      <c r="GH209" s="61"/>
      <c r="GI209" s="61"/>
      <c r="GJ209" s="61"/>
      <c r="GK209" s="61"/>
      <c r="GL209" s="61"/>
      <c r="GM209" s="61"/>
      <c r="GN209" s="61"/>
      <c r="GO209" s="61"/>
      <c r="GP209" s="61"/>
      <c r="GQ209" s="61"/>
      <c r="GR209" s="61"/>
      <c r="GS209" s="61"/>
      <c r="GT209" s="61"/>
      <c r="GU209" s="61"/>
      <c r="GV209" s="61"/>
      <c r="GW209" s="61"/>
      <c r="GX209" s="61"/>
      <c r="GY209" s="61"/>
      <c r="GZ209" s="61"/>
      <c r="HA209" s="61"/>
      <c r="HB209" s="61"/>
      <c r="HC209" s="61"/>
      <c r="HD209" s="61"/>
      <c r="HE209" s="61"/>
      <c r="HF209" s="61"/>
      <c r="HG209" s="61"/>
      <c r="HH209" s="61"/>
      <c r="HI209" s="61"/>
      <c r="HJ209" s="61"/>
      <c r="HK209" s="61"/>
      <c r="HL209" s="61"/>
      <c r="HM209" s="61"/>
      <c r="HN209" s="61"/>
      <c r="HO209" s="61"/>
      <c r="HP209" s="61"/>
      <c r="HQ209" s="61"/>
      <c r="HR209" s="61"/>
      <c r="HS209" s="61"/>
      <c r="HT209" s="61"/>
      <c r="HU209" s="61"/>
      <c r="HV209" s="61"/>
      <c r="HW209" s="61"/>
      <c r="HX209" s="61"/>
      <c r="HY209" s="61"/>
      <c r="HZ209" s="61"/>
      <c r="IA209" s="61"/>
      <c r="IB209" s="61"/>
      <c r="IC209" s="61"/>
      <c r="ID209" s="61"/>
      <c r="IE209" s="61"/>
      <c r="IF209" s="61"/>
      <c r="IG209" s="61"/>
    </row>
    <row r="210" spans="1:241" s="65" customFormat="1" x14ac:dyDescent="0.25">
      <c r="A210" s="66"/>
      <c r="B210" s="66"/>
      <c r="C210" s="66"/>
      <c r="D210" s="66"/>
      <c r="E210" s="66"/>
      <c r="F210" s="66"/>
      <c r="G210" s="66"/>
      <c r="H210" s="66"/>
      <c r="I210" s="66"/>
      <c r="J210" s="66"/>
      <c r="K210" s="83"/>
      <c r="L210" s="66"/>
      <c r="M210" s="83"/>
      <c r="N210" s="66"/>
      <c r="O210" s="66"/>
      <c r="P210" s="66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  <c r="EO210" s="61"/>
      <c r="EP210" s="61"/>
      <c r="EQ210" s="61"/>
      <c r="ER210" s="61"/>
      <c r="ES210" s="61"/>
      <c r="ET210" s="61"/>
      <c r="EU210" s="61"/>
      <c r="EV210" s="61"/>
      <c r="EW210" s="61"/>
      <c r="EX210" s="61"/>
      <c r="EY210" s="61"/>
      <c r="EZ210" s="61"/>
      <c r="FA210" s="61"/>
      <c r="FB210" s="61"/>
      <c r="FC210" s="61"/>
      <c r="FD210" s="61"/>
      <c r="FE210" s="61"/>
      <c r="FF210" s="61"/>
      <c r="FG210" s="61"/>
      <c r="FH210" s="61"/>
      <c r="FI210" s="61"/>
      <c r="FJ210" s="61"/>
      <c r="FK210" s="61"/>
      <c r="FL210" s="61"/>
      <c r="FM210" s="61"/>
      <c r="FN210" s="61"/>
      <c r="FO210" s="61"/>
      <c r="FP210" s="61"/>
      <c r="FQ210" s="61"/>
      <c r="FR210" s="61"/>
      <c r="FS210" s="61"/>
      <c r="FT210" s="61"/>
      <c r="FU210" s="61"/>
      <c r="FV210" s="61"/>
      <c r="FW210" s="61"/>
      <c r="FX210" s="61"/>
      <c r="FY210" s="61"/>
      <c r="FZ210" s="61"/>
      <c r="GA210" s="61"/>
      <c r="GB210" s="61"/>
      <c r="GC210" s="61"/>
      <c r="GD210" s="61"/>
      <c r="GE210" s="61"/>
      <c r="GF210" s="61"/>
      <c r="GG210" s="61"/>
      <c r="GH210" s="61"/>
      <c r="GI210" s="61"/>
      <c r="GJ210" s="61"/>
      <c r="GK210" s="61"/>
      <c r="GL210" s="61"/>
      <c r="GM210" s="61"/>
      <c r="GN210" s="61"/>
      <c r="GO210" s="61"/>
      <c r="GP210" s="61"/>
      <c r="GQ210" s="61"/>
      <c r="GR210" s="61"/>
      <c r="GS210" s="61"/>
      <c r="GT210" s="61"/>
      <c r="GU210" s="61"/>
      <c r="GV210" s="61"/>
      <c r="GW210" s="61"/>
      <c r="GX210" s="61"/>
      <c r="GY210" s="61"/>
      <c r="GZ210" s="61"/>
      <c r="HA210" s="61"/>
      <c r="HB210" s="61"/>
      <c r="HC210" s="61"/>
      <c r="HD210" s="61"/>
      <c r="HE210" s="61"/>
      <c r="HF210" s="61"/>
      <c r="HG210" s="61"/>
      <c r="HH210" s="61"/>
      <c r="HI210" s="61"/>
      <c r="HJ210" s="61"/>
      <c r="HK210" s="61"/>
      <c r="HL210" s="61"/>
      <c r="HM210" s="61"/>
      <c r="HN210" s="61"/>
      <c r="HO210" s="61"/>
      <c r="HP210" s="61"/>
      <c r="HQ210" s="61"/>
      <c r="HR210" s="61"/>
      <c r="HS210" s="61"/>
      <c r="HT210" s="61"/>
      <c r="HU210" s="61"/>
      <c r="HV210" s="61"/>
      <c r="HW210" s="61"/>
      <c r="HX210" s="61"/>
      <c r="HY210" s="61"/>
      <c r="HZ210" s="61"/>
      <c r="IA210" s="61"/>
      <c r="IB210" s="61"/>
      <c r="IC210" s="61"/>
      <c r="ID210" s="61"/>
      <c r="IE210" s="61"/>
      <c r="IF210" s="61"/>
      <c r="IG210" s="61"/>
    </row>
    <row r="211" spans="1:241" s="65" customFormat="1" x14ac:dyDescent="0.25">
      <c r="A211" s="66"/>
      <c r="B211" s="66"/>
      <c r="C211" s="66"/>
      <c r="D211" s="66"/>
      <c r="E211" s="66"/>
      <c r="F211" s="66"/>
      <c r="G211" s="66"/>
      <c r="H211" s="66"/>
      <c r="I211" s="66"/>
      <c r="J211" s="66"/>
      <c r="K211" s="83"/>
      <c r="L211" s="66"/>
      <c r="M211" s="83"/>
      <c r="N211" s="66"/>
      <c r="O211" s="66"/>
      <c r="P211" s="66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  <c r="EO211" s="61"/>
      <c r="EP211" s="61"/>
      <c r="EQ211" s="61"/>
      <c r="ER211" s="61"/>
      <c r="ES211" s="61"/>
      <c r="ET211" s="61"/>
      <c r="EU211" s="61"/>
      <c r="EV211" s="61"/>
      <c r="EW211" s="61"/>
      <c r="EX211" s="61"/>
      <c r="EY211" s="61"/>
      <c r="EZ211" s="61"/>
      <c r="FA211" s="61"/>
      <c r="FB211" s="61"/>
      <c r="FC211" s="61"/>
      <c r="FD211" s="61"/>
      <c r="FE211" s="61"/>
      <c r="FF211" s="61"/>
      <c r="FG211" s="61"/>
      <c r="FH211" s="61"/>
      <c r="FI211" s="61"/>
      <c r="FJ211" s="61"/>
      <c r="FK211" s="61"/>
      <c r="FL211" s="61"/>
      <c r="FM211" s="61"/>
      <c r="FN211" s="61"/>
      <c r="FO211" s="61"/>
      <c r="FP211" s="61"/>
      <c r="FQ211" s="61"/>
      <c r="FR211" s="61"/>
      <c r="FS211" s="61"/>
      <c r="FT211" s="61"/>
      <c r="FU211" s="61"/>
      <c r="FV211" s="61"/>
      <c r="FW211" s="61"/>
      <c r="FX211" s="61"/>
      <c r="FY211" s="61"/>
      <c r="FZ211" s="61"/>
      <c r="GA211" s="61"/>
      <c r="GB211" s="61"/>
      <c r="GC211" s="61"/>
      <c r="GD211" s="61"/>
      <c r="GE211" s="61"/>
      <c r="GF211" s="61"/>
      <c r="GG211" s="61"/>
      <c r="GH211" s="61"/>
      <c r="GI211" s="61"/>
      <c r="GJ211" s="61"/>
      <c r="GK211" s="61"/>
      <c r="GL211" s="61"/>
      <c r="GM211" s="61"/>
      <c r="GN211" s="61"/>
      <c r="GO211" s="61"/>
      <c r="GP211" s="61"/>
      <c r="GQ211" s="61"/>
      <c r="GR211" s="61"/>
      <c r="GS211" s="61"/>
      <c r="GT211" s="61"/>
      <c r="GU211" s="61"/>
      <c r="GV211" s="61"/>
      <c r="GW211" s="61"/>
      <c r="GX211" s="61"/>
      <c r="GY211" s="61"/>
      <c r="GZ211" s="61"/>
      <c r="HA211" s="61"/>
      <c r="HB211" s="61"/>
      <c r="HC211" s="61"/>
      <c r="HD211" s="61"/>
      <c r="HE211" s="61"/>
      <c r="HF211" s="61"/>
      <c r="HG211" s="61"/>
      <c r="HH211" s="61"/>
      <c r="HI211" s="61"/>
      <c r="HJ211" s="61"/>
      <c r="HK211" s="61"/>
      <c r="HL211" s="61"/>
      <c r="HM211" s="61"/>
      <c r="HN211" s="61"/>
      <c r="HO211" s="61"/>
      <c r="HP211" s="61"/>
      <c r="HQ211" s="61"/>
      <c r="HR211" s="61"/>
      <c r="HS211" s="61"/>
      <c r="HT211" s="61"/>
      <c r="HU211" s="61"/>
      <c r="HV211" s="61"/>
      <c r="HW211" s="61"/>
      <c r="HX211" s="61"/>
      <c r="HY211" s="61"/>
      <c r="HZ211" s="61"/>
      <c r="IA211" s="61"/>
      <c r="IB211" s="61"/>
      <c r="IC211" s="61"/>
      <c r="ID211" s="61"/>
      <c r="IE211" s="61"/>
      <c r="IF211" s="61"/>
      <c r="IG211" s="61"/>
    </row>
    <row r="212" spans="1:241" s="65" customFormat="1" x14ac:dyDescent="0.25">
      <c r="A212" s="66"/>
      <c r="B212" s="66"/>
      <c r="C212" s="66"/>
      <c r="D212" s="66"/>
      <c r="E212" s="66"/>
      <c r="F212" s="66"/>
      <c r="G212" s="66"/>
      <c r="H212" s="66"/>
      <c r="I212" s="66"/>
      <c r="J212" s="66"/>
      <c r="K212" s="83"/>
      <c r="L212" s="66"/>
      <c r="M212" s="83"/>
      <c r="N212" s="66"/>
      <c r="O212" s="66"/>
      <c r="P212" s="66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  <c r="EO212" s="61"/>
      <c r="EP212" s="61"/>
      <c r="EQ212" s="61"/>
      <c r="ER212" s="61"/>
      <c r="ES212" s="61"/>
      <c r="ET212" s="61"/>
      <c r="EU212" s="61"/>
      <c r="EV212" s="61"/>
      <c r="EW212" s="61"/>
      <c r="EX212" s="61"/>
      <c r="EY212" s="61"/>
      <c r="EZ212" s="61"/>
      <c r="FA212" s="61"/>
      <c r="FB212" s="61"/>
      <c r="FC212" s="61"/>
      <c r="FD212" s="61"/>
      <c r="FE212" s="61"/>
      <c r="FF212" s="61"/>
      <c r="FG212" s="61"/>
      <c r="FH212" s="61"/>
      <c r="FI212" s="61"/>
      <c r="FJ212" s="61"/>
      <c r="FK212" s="61"/>
      <c r="FL212" s="61"/>
      <c r="FM212" s="61"/>
      <c r="FN212" s="61"/>
      <c r="FO212" s="61"/>
      <c r="FP212" s="61"/>
      <c r="FQ212" s="61"/>
      <c r="FR212" s="61"/>
      <c r="FS212" s="61"/>
      <c r="FT212" s="61"/>
      <c r="FU212" s="61"/>
      <c r="FV212" s="61"/>
      <c r="FW212" s="61"/>
      <c r="FX212" s="61"/>
      <c r="FY212" s="61"/>
      <c r="FZ212" s="61"/>
      <c r="GA212" s="61"/>
      <c r="GB212" s="61"/>
      <c r="GC212" s="61"/>
      <c r="GD212" s="61"/>
      <c r="GE212" s="61"/>
      <c r="GF212" s="61"/>
      <c r="GG212" s="61"/>
      <c r="GH212" s="61"/>
      <c r="GI212" s="61"/>
      <c r="GJ212" s="61"/>
      <c r="GK212" s="61"/>
      <c r="GL212" s="61"/>
      <c r="GM212" s="61"/>
      <c r="GN212" s="61"/>
      <c r="GO212" s="61"/>
      <c r="GP212" s="61"/>
      <c r="GQ212" s="61"/>
      <c r="GR212" s="61"/>
      <c r="GS212" s="61"/>
      <c r="GT212" s="61"/>
      <c r="GU212" s="61"/>
      <c r="GV212" s="61"/>
      <c r="GW212" s="61"/>
      <c r="GX212" s="61"/>
      <c r="GY212" s="61"/>
      <c r="GZ212" s="61"/>
      <c r="HA212" s="61"/>
      <c r="HB212" s="61"/>
      <c r="HC212" s="61"/>
      <c r="HD212" s="61"/>
      <c r="HE212" s="61"/>
      <c r="HF212" s="61"/>
      <c r="HG212" s="61"/>
      <c r="HH212" s="61"/>
      <c r="HI212" s="61"/>
      <c r="HJ212" s="61"/>
      <c r="HK212" s="61"/>
      <c r="HL212" s="61"/>
      <c r="HM212" s="61"/>
      <c r="HN212" s="61"/>
      <c r="HO212" s="61"/>
      <c r="HP212" s="61"/>
      <c r="HQ212" s="61"/>
      <c r="HR212" s="61"/>
      <c r="HS212" s="61"/>
      <c r="HT212" s="61"/>
      <c r="HU212" s="61"/>
      <c r="HV212" s="61"/>
      <c r="HW212" s="61"/>
      <c r="HX212" s="61"/>
      <c r="HY212" s="61"/>
      <c r="HZ212" s="61"/>
      <c r="IA212" s="61"/>
      <c r="IB212" s="61"/>
      <c r="IC212" s="61"/>
      <c r="ID212" s="61"/>
      <c r="IE212" s="61"/>
      <c r="IF212" s="61"/>
      <c r="IG212" s="61"/>
    </row>
    <row r="213" spans="1:241" s="65" customFormat="1" x14ac:dyDescent="0.25">
      <c r="A213" s="66"/>
      <c r="B213" s="66"/>
      <c r="C213" s="66"/>
      <c r="D213" s="66"/>
      <c r="E213" s="66"/>
      <c r="F213" s="66"/>
      <c r="G213" s="66"/>
      <c r="H213" s="66"/>
      <c r="I213" s="66"/>
      <c r="J213" s="66"/>
      <c r="K213" s="83"/>
      <c r="L213" s="66"/>
      <c r="M213" s="83"/>
      <c r="N213" s="66"/>
      <c r="O213" s="66"/>
      <c r="P213" s="66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  <c r="EO213" s="61"/>
      <c r="EP213" s="61"/>
      <c r="EQ213" s="61"/>
      <c r="ER213" s="61"/>
      <c r="ES213" s="61"/>
      <c r="ET213" s="61"/>
      <c r="EU213" s="61"/>
      <c r="EV213" s="61"/>
      <c r="EW213" s="61"/>
      <c r="EX213" s="61"/>
      <c r="EY213" s="61"/>
      <c r="EZ213" s="61"/>
      <c r="FA213" s="61"/>
      <c r="FB213" s="61"/>
      <c r="FC213" s="61"/>
      <c r="FD213" s="61"/>
      <c r="FE213" s="61"/>
      <c r="FF213" s="61"/>
      <c r="FG213" s="61"/>
      <c r="FH213" s="61"/>
      <c r="FI213" s="61"/>
      <c r="FJ213" s="61"/>
      <c r="FK213" s="61"/>
      <c r="FL213" s="61"/>
      <c r="FM213" s="61"/>
      <c r="FN213" s="61"/>
      <c r="FO213" s="61"/>
      <c r="FP213" s="61"/>
      <c r="FQ213" s="61"/>
      <c r="FR213" s="61"/>
      <c r="FS213" s="61"/>
      <c r="FT213" s="61"/>
      <c r="FU213" s="61"/>
      <c r="FV213" s="61"/>
      <c r="FW213" s="61"/>
      <c r="FX213" s="61"/>
      <c r="FY213" s="61"/>
      <c r="FZ213" s="61"/>
      <c r="GA213" s="61"/>
      <c r="GB213" s="61"/>
      <c r="GC213" s="61"/>
      <c r="GD213" s="61"/>
      <c r="GE213" s="61"/>
      <c r="GF213" s="61"/>
      <c r="GG213" s="61"/>
      <c r="GH213" s="61"/>
      <c r="GI213" s="61"/>
      <c r="GJ213" s="61"/>
      <c r="GK213" s="61"/>
      <c r="GL213" s="61"/>
      <c r="GM213" s="61"/>
      <c r="GN213" s="61"/>
      <c r="GO213" s="61"/>
      <c r="GP213" s="61"/>
      <c r="GQ213" s="61"/>
      <c r="GR213" s="61"/>
      <c r="GS213" s="61"/>
      <c r="GT213" s="61"/>
      <c r="GU213" s="61"/>
      <c r="GV213" s="61"/>
      <c r="GW213" s="61"/>
      <c r="GX213" s="61"/>
      <c r="GY213" s="61"/>
      <c r="GZ213" s="61"/>
      <c r="HA213" s="61"/>
      <c r="HB213" s="61"/>
      <c r="HC213" s="61"/>
      <c r="HD213" s="61"/>
      <c r="HE213" s="61"/>
      <c r="HF213" s="61"/>
      <c r="HG213" s="61"/>
      <c r="HH213" s="61"/>
      <c r="HI213" s="61"/>
      <c r="HJ213" s="61"/>
      <c r="HK213" s="61"/>
      <c r="HL213" s="61"/>
      <c r="HM213" s="61"/>
      <c r="HN213" s="61"/>
      <c r="HO213" s="61"/>
      <c r="HP213" s="61"/>
      <c r="HQ213" s="61"/>
      <c r="HR213" s="61"/>
      <c r="HS213" s="61"/>
      <c r="HT213" s="61"/>
      <c r="HU213" s="61"/>
      <c r="HV213" s="61"/>
      <c r="HW213" s="61"/>
      <c r="HX213" s="61"/>
      <c r="HY213" s="61"/>
      <c r="HZ213" s="61"/>
      <c r="IA213" s="61"/>
      <c r="IB213" s="61"/>
      <c r="IC213" s="61"/>
      <c r="ID213" s="61"/>
      <c r="IE213" s="61"/>
      <c r="IF213" s="61"/>
      <c r="IG213" s="61"/>
    </row>
    <row r="214" spans="1:241" s="65" customFormat="1" x14ac:dyDescent="0.25">
      <c r="A214" s="66"/>
      <c r="B214" s="66"/>
      <c r="C214" s="66"/>
      <c r="D214" s="66"/>
      <c r="E214" s="66"/>
      <c r="F214" s="66"/>
      <c r="G214" s="66"/>
      <c r="H214" s="66"/>
      <c r="I214" s="66"/>
      <c r="J214" s="66"/>
      <c r="K214" s="83"/>
      <c r="L214" s="66"/>
      <c r="M214" s="83"/>
      <c r="N214" s="66"/>
      <c r="O214" s="66"/>
      <c r="P214" s="66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  <c r="EO214" s="61"/>
      <c r="EP214" s="61"/>
      <c r="EQ214" s="61"/>
      <c r="ER214" s="61"/>
      <c r="ES214" s="61"/>
      <c r="ET214" s="61"/>
      <c r="EU214" s="61"/>
      <c r="EV214" s="61"/>
      <c r="EW214" s="61"/>
      <c r="EX214" s="61"/>
      <c r="EY214" s="61"/>
      <c r="EZ214" s="61"/>
      <c r="FA214" s="61"/>
      <c r="FB214" s="61"/>
      <c r="FC214" s="61"/>
      <c r="FD214" s="61"/>
      <c r="FE214" s="61"/>
      <c r="FF214" s="61"/>
      <c r="FG214" s="61"/>
      <c r="FH214" s="61"/>
      <c r="FI214" s="61"/>
      <c r="FJ214" s="61"/>
      <c r="FK214" s="61"/>
      <c r="FL214" s="61"/>
      <c r="FM214" s="61"/>
      <c r="FN214" s="61"/>
      <c r="FO214" s="61"/>
      <c r="FP214" s="61"/>
      <c r="FQ214" s="61"/>
      <c r="FR214" s="61"/>
      <c r="FS214" s="61"/>
      <c r="FT214" s="61"/>
      <c r="FU214" s="61"/>
      <c r="FV214" s="61"/>
      <c r="FW214" s="61"/>
      <c r="FX214" s="61"/>
      <c r="FY214" s="61"/>
      <c r="FZ214" s="61"/>
      <c r="GA214" s="61"/>
      <c r="GB214" s="61"/>
      <c r="GC214" s="61"/>
      <c r="GD214" s="61"/>
      <c r="GE214" s="61"/>
      <c r="GF214" s="61"/>
      <c r="GG214" s="61"/>
      <c r="GH214" s="61"/>
      <c r="GI214" s="61"/>
      <c r="GJ214" s="61"/>
      <c r="GK214" s="61"/>
      <c r="GL214" s="61"/>
      <c r="GM214" s="61"/>
      <c r="GN214" s="61"/>
      <c r="GO214" s="61"/>
      <c r="GP214" s="61"/>
      <c r="GQ214" s="61"/>
      <c r="GR214" s="61"/>
      <c r="GS214" s="61"/>
      <c r="GT214" s="61"/>
      <c r="GU214" s="61"/>
      <c r="GV214" s="61"/>
      <c r="GW214" s="61"/>
      <c r="GX214" s="61"/>
      <c r="GY214" s="61"/>
      <c r="GZ214" s="61"/>
      <c r="HA214" s="61"/>
      <c r="HB214" s="61"/>
      <c r="HC214" s="61"/>
      <c r="HD214" s="61"/>
      <c r="HE214" s="61"/>
      <c r="HF214" s="61"/>
      <c r="HG214" s="61"/>
      <c r="HH214" s="61"/>
      <c r="HI214" s="61"/>
      <c r="HJ214" s="61"/>
      <c r="HK214" s="61"/>
      <c r="HL214" s="61"/>
      <c r="HM214" s="61"/>
      <c r="HN214" s="61"/>
      <c r="HO214" s="61"/>
      <c r="HP214" s="61"/>
      <c r="HQ214" s="61"/>
      <c r="HR214" s="61"/>
      <c r="HS214" s="61"/>
      <c r="HT214" s="61"/>
      <c r="HU214" s="61"/>
      <c r="HV214" s="61"/>
      <c r="HW214" s="61"/>
      <c r="HX214" s="61"/>
      <c r="HY214" s="61"/>
      <c r="HZ214" s="61"/>
      <c r="IA214" s="61"/>
      <c r="IB214" s="61"/>
      <c r="IC214" s="61"/>
      <c r="ID214" s="61"/>
      <c r="IE214" s="61"/>
      <c r="IF214" s="61"/>
      <c r="IG214" s="61"/>
    </row>
    <row r="215" spans="1:241" s="65" customFormat="1" x14ac:dyDescent="0.25">
      <c r="A215" s="66"/>
      <c r="B215" s="66"/>
      <c r="C215" s="66"/>
      <c r="D215" s="66"/>
      <c r="E215" s="66"/>
      <c r="F215" s="66"/>
      <c r="G215" s="66"/>
      <c r="H215" s="66"/>
      <c r="I215" s="66"/>
      <c r="J215" s="66"/>
      <c r="K215" s="83"/>
      <c r="L215" s="66"/>
      <c r="M215" s="83"/>
      <c r="N215" s="66"/>
      <c r="O215" s="66"/>
      <c r="P215" s="66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  <c r="EO215" s="61"/>
      <c r="EP215" s="61"/>
      <c r="EQ215" s="61"/>
      <c r="ER215" s="61"/>
      <c r="ES215" s="61"/>
      <c r="ET215" s="61"/>
      <c r="EU215" s="61"/>
      <c r="EV215" s="61"/>
      <c r="EW215" s="61"/>
      <c r="EX215" s="61"/>
      <c r="EY215" s="61"/>
      <c r="EZ215" s="61"/>
      <c r="FA215" s="61"/>
      <c r="FB215" s="61"/>
      <c r="FC215" s="61"/>
      <c r="FD215" s="61"/>
      <c r="FE215" s="61"/>
      <c r="FF215" s="61"/>
      <c r="FG215" s="61"/>
      <c r="FH215" s="61"/>
      <c r="FI215" s="61"/>
      <c r="FJ215" s="61"/>
      <c r="FK215" s="61"/>
      <c r="FL215" s="61"/>
      <c r="FM215" s="61"/>
      <c r="FN215" s="61"/>
      <c r="FO215" s="61"/>
      <c r="FP215" s="61"/>
      <c r="FQ215" s="61"/>
      <c r="FR215" s="61"/>
      <c r="FS215" s="61"/>
      <c r="FT215" s="61"/>
      <c r="FU215" s="61"/>
      <c r="FV215" s="61"/>
      <c r="FW215" s="61"/>
      <c r="FX215" s="61"/>
      <c r="FY215" s="61"/>
      <c r="FZ215" s="61"/>
      <c r="GA215" s="61"/>
      <c r="GB215" s="61"/>
      <c r="GC215" s="61"/>
      <c r="GD215" s="61"/>
      <c r="GE215" s="61"/>
      <c r="GF215" s="61"/>
      <c r="GG215" s="61"/>
      <c r="GH215" s="61"/>
      <c r="GI215" s="61"/>
      <c r="GJ215" s="61"/>
      <c r="GK215" s="61"/>
      <c r="GL215" s="61"/>
      <c r="GM215" s="61"/>
      <c r="GN215" s="61"/>
      <c r="GO215" s="61"/>
      <c r="GP215" s="61"/>
      <c r="GQ215" s="61"/>
      <c r="GR215" s="61"/>
      <c r="GS215" s="61"/>
      <c r="GT215" s="61"/>
      <c r="GU215" s="61"/>
      <c r="GV215" s="61"/>
      <c r="GW215" s="61"/>
      <c r="GX215" s="61"/>
      <c r="GY215" s="61"/>
      <c r="GZ215" s="61"/>
      <c r="HA215" s="61"/>
      <c r="HB215" s="61"/>
      <c r="HC215" s="61"/>
      <c r="HD215" s="61"/>
      <c r="HE215" s="61"/>
      <c r="HF215" s="61"/>
      <c r="HG215" s="61"/>
      <c r="HH215" s="61"/>
      <c r="HI215" s="61"/>
      <c r="HJ215" s="61"/>
      <c r="HK215" s="61"/>
      <c r="HL215" s="61"/>
      <c r="HM215" s="61"/>
      <c r="HN215" s="61"/>
      <c r="HO215" s="61"/>
      <c r="HP215" s="61"/>
      <c r="HQ215" s="61"/>
      <c r="HR215" s="61"/>
      <c r="HS215" s="61"/>
      <c r="HT215" s="61"/>
      <c r="HU215" s="61"/>
      <c r="HV215" s="61"/>
      <c r="HW215" s="61"/>
      <c r="HX215" s="61"/>
      <c r="HY215" s="61"/>
      <c r="HZ215" s="61"/>
      <c r="IA215" s="61"/>
      <c r="IB215" s="61"/>
      <c r="IC215" s="61"/>
      <c r="ID215" s="61"/>
      <c r="IE215" s="61"/>
      <c r="IF215" s="61"/>
      <c r="IG215" s="61"/>
    </row>
    <row r="216" spans="1:241" s="65" customFormat="1" x14ac:dyDescent="0.25">
      <c r="A216" s="66"/>
      <c r="B216" s="66"/>
      <c r="C216" s="66"/>
      <c r="D216" s="66"/>
      <c r="E216" s="66"/>
      <c r="F216" s="66"/>
      <c r="G216" s="66"/>
      <c r="H216" s="66"/>
      <c r="I216" s="66"/>
      <c r="J216" s="66"/>
      <c r="K216" s="83"/>
      <c r="L216" s="66"/>
      <c r="M216" s="83"/>
      <c r="N216" s="66"/>
      <c r="O216" s="66"/>
      <c r="P216" s="66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  <c r="EO216" s="61"/>
      <c r="EP216" s="61"/>
      <c r="EQ216" s="61"/>
      <c r="ER216" s="61"/>
      <c r="ES216" s="61"/>
      <c r="ET216" s="61"/>
      <c r="EU216" s="61"/>
      <c r="EV216" s="61"/>
      <c r="EW216" s="61"/>
      <c r="EX216" s="61"/>
      <c r="EY216" s="61"/>
      <c r="EZ216" s="61"/>
      <c r="FA216" s="61"/>
      <c r="FB216" s="61"/>
      <c r="FC216" s="61"/>
      <c r="FD216" s="61"/>
      <c r="FE216" s="61"/>
      <c r="FF216" s="61"/>
      <c r="FG216" s="61"/>
      <c r="FH216" s="61"/>
      <c r="FI216" s="61"/>
      <c r="FJ216" s="61"/>
      <c r="FK216" s="61"/>
      <c r="FL216" s="61"/>
      <c r="FM216" s="61"/>
      <c r="FN216" s="61"/>
      <c r="FO216" s="61"/>
      <c r="FP216" s="61"/>
      <c r="FQ216" s="61"/>
      <c r="FR216" s="61"/>
      <c r="FS216" s="61"/>
      <c r="FT216" s="61"/>
      <c r="FU216" s="61"/>
      <c r="FV216" s="61"/>
      <c r="FW216" s="61"/>
      <c r="FX216" s="61"/>
      <c r="FY216" s="61"/>
      <c r="FZ216" s="61"/>
      <c r="GA216" s="61"/>
      <c r="GB216" s="61"/>
      <c r="GC216" s="61"/>
      <c r="GD216" s="61"/>
      <c r="GE216" s="61"/>
      <c r="GF216" s="61"/>
      <c r="GG216" s="61"/>
      <c r="GH216" s="61"/>
      <c r="GI216" s="61"/>
      <c r="GJ216" s="61"/>
      <c r="GK216" s="61"/>
      <c r="GL216" s="61"/>
      <c r="GM216" s="61"/>
      <c r="GN216" s="61"/>
      <c r="GO216" s="61"/>
      <c r="GP216" s="61"/>
      <c r="GQ216" s="61"/>
      <c r="GR216" s="61"/>
      <c r="GS216" s="61"/>
      <c r="GT216" s="61"/>
      <c r="GU216" s="61"/>
      <c r="GV216" s="61"/>
      <c r="GW216" s="61"/>
      <c r="GX216" s="61"/>
      <c r="GY216" s="61"/>
      <c r="GZ216" s="61"/>
      <c r="HA216" s="61"/>
      <c r="HB216" s="61"/>
      <c r="HC216" s="61"/>
      <c r="HD216" s="61"/>
      <c r="HE216" s="61"/>
      <c r="HF216" s="61"/>
      <c r="HG216" s="61"/>
      <c r="HH216" s="61"/>
      <c r="HI216" s="61"/>
      <c r="HJ216" s="61"/>
      <c r="HK216" s="61"/>
      <c r="HL216" s="61"/>
      <c r="HM216" s="61"/>
      <c r="HN216" s="61"/>
      <c r="HO216" s="61"/>
      <c r="HP216" s="61"/>
      <c r="HQ216" s="61"/>
      <c r="HR216" s="61"/>
      <c r="HS216" s="61"/>
      <c r="HT216" s="61"/>
      <c r="HU216" s="61"/>
      <c r="HV216" s="61"/>
      <c r="HW216" s="61"/>
      <c r="HX216" s="61"/>
      <c r="HY216" s="61"/>
      <c r="HZ216" s="61"/>
      <c r="IA216" s="61"/>
      <c r="IB216" s="61"/>
      <c r="IC216" s="61"/>
      <c r="ID216" s="61"/>
      <c r="IE216" s="61"/>
      <c r="IF216" s="61"/>
      <c r="IG216" s="61"/>
    </row>
    <row r="217" spans="1:241" s="65" customFormat="1" x14ac:dyDescent="0.25">
      <c r="A217" s="66"/>
      <c r="B217" s="66"/>
      <c r="C217" s="66"/>
      <c r="D217" s="66"/>
      <c r="E217" s="66"/>
      <c r="F217" s="66"/>
      <c r="G217" s="66"/>
      <c r="H217" s="66"/>
      <c r="I217" s="66"/>
      <c r="J217" s="66"/>
      <c r="K217" s="83"/>
      <c r="L217" s="66"/>
      <c r="M217" s="83"/>
      <c r="N217" s="66"/>
      <c r="O217" s="66"/>
      <c r="P217" s="66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  <c r="EO217" s="61"/>
      <c r="EP217" s="61"/>
      <c r="EQ217" s="61"/>
      <c r="ER217" s="61"/>
      <c r="ES217" s="61"/>
      <c r="ET217" s="61"/>
      <c r="EU217" s="61"/>
      <c r="EV217" s="61"/>
      <c r="EW217" s="61"/>
      <c r="EX217" s="61"/>
      <c r="EY217" s="61"/>
      <c r="EZ217" s="61"/>
      <c r="FA217" s="61"/>
      <c r="FB217" s="61"/>
      <c r="FC217" s="61"/>
      <c r="FD217" s="61"/>
      <c r="FE217" s="61"/>
      <c r="FF217" s="61"/>
      <c r="FG217" s="61"/>
      <c r="FH217" s="61"/>
      <c r="FI217" s="61"/>
      <c r="FJ217" s="61"/>
      <c r="FK217" s="61"/>
      <c r="FL217" s="61"/>
      <c r="FM217" s="61"/>
      <c r="FN217" s="61"/>
      <c r="FO217" s="61"/>
      <c r="FP217" s="61"/>
      <c r="FQ217" s="61"/>
      <c r="FR217" s="61"/>
      <c r="FS217" s="61"/>
      <c r="FT217" s="61"/>
      <c r="FU217" s="61"/>
      <c r="FV217" s="61"/>
      <c r="FW217" s="61"/>
      <c r="FX217" s="61"/>
      <c r="FY217" s="61"/>
      <c r="FZ217" s="61"/>
      <c r="GA217" s="61"/>
      <c r="GB217" s="61"/>
      <c r="GC217" s="61"/>
      <c r="GD217" s="61"/>
      <c r="GE217" s="61"/>
      <c r="GF217" s="61"/>
      <c r="GG217" s="61"/>
      <c r="GH217" s="61"/>
      <c r="GI217" s="61"/>
      <c r="GJ217" s="61"/>
      <c r="GK217" s="61"/>
      <c r="GL217" s="61"/>
      <c r="GM217" s="61"/>
      <c r="GN217" s="61"/>
      <c r="GO217" s="61"/>
      <c r="GP217" s="61"/>
      <c r="GQ217" s="61"/>
      <c r="GR217" s="61"/>
      <c r="GS217" s="61"/>
      <c r="GT217" s="61"/>
      <c r="GU217" s="61"/>
      <c r="GV217" s="61"/>
      <c r="GW217" s="61"/>
      <c r="GX217" s="61"/>
      <c r="GY217" s="61"/>
      <c r="GZ217" s="61"/>
      <c r="HA217" s="61"/>
      <c r="HB217" s="61"/>
      <c r="HC217" s="61"/>
      <c r="HD217" s="61"/>
      <c r="HE217" s="61"/>
      <c r="HF217" s="61"/>
      <c r="HG217" s="61"/>
      <c r="HH217" s="61"/>
      <c r="HI217" s="61"/>
      <c r="HJ217" s="61"/>
      <c r="HK217" s="61"/>
      <c r="HL217" s="61"/>
      <c r="HM217" s="61"/>
      <c r="HN217" s="61"/>
      <c r="HO217" s="61"/>
      <c r="HP217" s="61"/>
      <c r="HQ217" s="61"/>
      <c r="HR217" s="61"/>
      <c r="HS217" s="61"/>
      <c r="HT217" s="61"/>
      <c r="HU217" s="61"/>
      <c r="HV217" s="61"/>
      <c r="HW217" s="61"/>
      <c r="HX217" s="61"/>
      <c r="HY217" s="61"/>
      <c r="HZ217" s="61"/>
      <c r="IA217" s="61"/>
      <c r="IB217" s="61"/>
      <c r="IC217" s="61"/>
      <c r="ID217" s="61"/>
      <c r="IE217" s="61"/>
      <c r="IF217" s="61"/>
      <c r="IG217" s="61"/>
    </row>
    <row r="218" spans="1:241" s="65" customFormat="1" x14ac:dyDescent="0.25">
      <c r="A218" s="66"/>
      <c r="B218" s="66"/>
      <c r="C218" s="66"/>
      <c r="D218" s="66"/>
      <c r="E218" s="66"/>
      <c r="F218" s="66"/>
      <c r="G218" s="66"/>
      <c r="H218" s="66"/>
      <c r="I218" s="66"/>
      <c r="J218" s="66"/>
      <c r="K218" s="83"/>
      <c r="L218" s="66"/>
      <c r="M218" s="83"/>
      <c r="N218" s="66"/>
      <c r="O218" s="66"/>
      <c r="P218" s="66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  <c r="EO218" s="61"/>
      <c r="EP218" s="61"/>
      <c r="EQ218" s="61"/>
      <c r="ER218" s="61"/>
      <c r="ES218" s="61"/>
      <c r="ET218" s="61"/>
      <c r="EU218" s="61"/>
      <c r="EV218" s="61"/>
      <c r="EW218" s="61"/>
      <c r="EX218" s="61"/>
      <c r="EY218" s="61"/>
      <c r="EZ218" s="61"/>
      <c r="FA218" s="61"/>
      <c r="FB218" s="61"/>
      <c r="FC218" s="61"/>
      <c r="FD218" s="61"/>
      <c r="FE218" s="61"/>
      <c r="FF218" s="61"/>
      <c r="FG218" s="61"/>
      <c r="FH218" s="61"/>
      <c r="FI218" s="61"/>
      <c r="FJ218" s="61"/>
      <c r="FK218" s="61"/>
      <c r="FL218" s="61"/>
      <c r="FM218" s="61"/>
      <c r="FN218" s="61"/>
      <c r="FO218" s="61"/>
      <c r="FP218" s="61"/>
      <c r="FQ218" s="61"/>
      <c r="FR218" s="61"/>
      <c r="FS218" s="61"/>
      <c r="FT218" s="61"/>
      <c r="FU218" s="61"/>
      <c r="FV218" s="61"/>
      <c r="FW218" s="61"/>
      <c r="FX218" s="61"/>
      <c r="FY218" s="61"/>
      <c r="FZ218" s="61"/>
      <c r="GA218" s="61"/>
      <c r="GB218" s="61"/>
      <c r="GC218" s="61"/>
      <c r="GD218" s="61"/>
      <c r="GE218" s="61"/>
      <c r="GF218" s="61"/>
      <c r="GG218" s="61"/>
      <c r="GH218" s="61"/>
      <c r="GI218" s="61"/>
      <c r="GJ218" s="61"/>
      <c r="GK218" s="61"/>
      <c r="GL218" s="61"/>
      <c r="GM218" s="61"/>
      <c r="GN218" s="61"/>
      <c r="GO218" s="61"/>
      <c r="GP218" s="61"/>
      <c r="GQ218" s="61"/>
      <c r="GR218" s="61"/>
      <c r="GS218" s="61"/>
      <c r="GT218" s="61"/>
      <c r="GU218" s="61"/>
      <c r="GV218" s="61"/>
      <c r="GW218" s="61"/>
      <c r="GX218" s="61"/>
      <c r="GY218" s="61"/>
      <c r="GZ218" s="61"/>
      <c r="HA218" s="61"/>
      <c r="HB218" s="61"/>
      <c r="HC218" s="61"/>
      <c r="HD218" s="61"/>
      <c r="HE218" s="61"/>
      <c r="HF218" s="61"/>
      <c r="HG218" s="61"/>
      <c r="HH218" s="61"/>
      <c r="HI218" s="61"/>
      <c r="HJ218" s="61"/>
      <c r="HK218" s="61"/>
      <c r="HL218" s="61"/>
      <c r="HM218" s="61"/>
      <c r="HN218" s="61"/>
      <c r="HO218" s="61"/>
      <c r="HP218" s="61"/>
      <c r="HQ218" s="61"/>
      <c r="HR218" s="61"/>
      <c r="HS218" s="61"/>
      <c r="HT218" s="61"/>
      <c r="HU218" s="61"/>
      <c r="HV218" s="61"/>
      <c r="HW218" s="61"/>
      <c r="HX218" s="61"/>
      <c r="HY218" s="61"/>
      <c r="HZ218" s="61"/>
      <c r="IA218" s="61"/>
      <c r="IB218" s="61"/>
      <c r="IC218" s="61"/>
      <c r="ID218" s="61"/>
      <c r="IE218" s="61"/>
      <c r="IF218" s="61"/>
      <c r="IG218" s="61"/>
    </row>
    <row r="219" spans="1:241" s="65" customFormat="1" x14ac:dyDescent="0.25">
      <c r="A219" s="66"/>
      <c r="B219" s="66"/>
      <c r="C219" s="66"/>
      <c r="D219" s="66"/>
      <c r="E219" s="66"/>
      <c r="F219" s="66"/>
      <c r="G219" s="66"/>
      <c r="H219" s="66"/>
      <c r="I219" s="66"/>
      <c r="J219" s="66"/>
      <c r="K219" s="83"/>
      <c r="L219" s="66"/>
      <c r="M219" s="83"/>
      <c r="N219" s="66"/>
      <c r="O219" s="66"/>
      <c r="P219" s="66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  <c r="EO219" s="61"/>
      <c r="EP219" s="61"/>
      <c r="EQ219" s="61"/>
      <c r="ER219" s="61"/>
      <c r="ES219" s="61"/>
      <c r="ET219" s="61"/>
      <c r="EU219" s="61"/>
      <c r="EV219" s="61"/>
      <c r="EW219" s="61"/>
      <c r="EX219" s="61"/>
      <c r="EY219" s="61"/>
      <c r="EZ219" s="61"/>
      <c r="FA219" s="61"/>
      <c r="FB219" s="61"/>
      <c r="FC219" s="61"/>
      <c r="FD219" s="61"/>
      <c r="FE219" s="61"/>
      <c r="FF219" s="61"/>
      <c r="FG219" s="61"/>
      <c r="FH219" s="61"/>
      <c r="FI219" s="61"/>
      <c r="FJ219" s="61"/>
      <c r="FK219" s="61"/>
      <c r="FL219" s="61"/>
      <c r="FM219" s="61"/>
      <c r="FN219" s="61"/>
      <c r="FO219" s="61"/>
      <c r="FP219" s="61"/>
      <c r="FQ219" s="61"/>
      <c r="FR219" s="61"/>
      <c r="FS219" s="61"/>
      <c r="FT219" s="61"/>
      <c r="FU219" s="61"/>
      <c r="FV219" s="61"/>
      <c r="FW219" s="61"/>
      <c r="FX219" s="61"/>
      <c r="FY219" s="61"/>
      <c r="FZ219" s="61"/>
      <c r="GA219" s="61"/>
      <c r="GB219" s="61"/>
      <c r="GC219" s="61"/>
      <c r="GD219" s="61"/>
      <c r="GE219" s="61"/>
      <c r="GF219" s="61"/>
      <c r="GG219" s="61"/>
      <c r="GH219" s="61"/>
      <c r="GI219" s="61"/>
      <c r="GJ219" s="61"/>
      <c r="GK219" s="61"/>
      <c r="GL219" s="61"/>
      <c r="GM219" s="61"/>
      <c r="GN219" s="61"/>
      <c r="GO219" s="61"/>
      <c r="GP219" s="61"/>
      <c r="GQ219" s="61"/>
      <c r="GR219" s="61"/>
      <c r="GS219" s="61"/>
      <c r="GT219" s="61"/>
      <c r="GU219" s="61"/>
      <c r="GV219" s="61"/>
      <c r="GW219" s="61"/>
      <c r="GX219" s="61"/>
      <c r="GY219" s="61"/>
      <c r="GZ219" s="61"/>
      <c r="HA219" s="61"/>
      <c r="HB219" s="61"/>
      <c r="HC219" s="61"/>
      <c r="HD219" s="61"/>
      <c r="HE219" s="61"/>
      <c r="HF219" s="61"/>
      <c r="HG219" s="61"/>
      <c r="HH219" s="61"/>
      <c r="HI219" s="61"/>
      <c r="HJ219" s="61"/>
      <c r="HK219" s="61"/>
      <c r="HL219" s="61"/>
      <c r="HM219" s="61"/>
      <c r="HN219" s="61"/>
      <c r="HO219" s="61"/>
      <c r="HP219" s="61"/>
      <c r="HQ219" s="61"/>
      <c r="HR219" s="61"/>
      <c r="HS219" s="61"/>
      <c r="HT219" s="61"/>
      <c r="HU219" s="61"/>
      <c r="HV219" s="61"/>
      <c r="HW219" s="61"/>
      <c r="HX219" s="61"/>
      <c r="HY219" s="61"/>
      <c r="HZ219" s="61"/>
      <c r="IA219" s="61"/>
      <c r="IB219" s="61"/>
      <c r="IC219" s="61"/>
      <c r="ID219" s="61"/>
      <c r="IE219" s="61"/>
      <c r="IF219" s="61"/>
      <c r="IG219" s="61"/>
    </row>
    <row r="220" spans="1:241" s="65" customFormat="1" x14ac:dyDescent="0.25">
      <c r="A220" s="66"/>
      <c r="B220" s="66"/>
      <c r="C220" s="66"/>
      <c r="D220" s="66"/>
      <c r="E220" s="66"/>
      <c r="F220" s="66"/>
      <c r="G220" s="66"/>
      <c r="H220" s="66"/>
      <c r="I220" s="66"/>
      <c r="J220" s="66"/>
      <c r="K220" s="83"/>
      <c r="L220" s="66"/>
      <c r="M220" s="83"/>
      <c r="N220" s="66"/>
      <c r="O220" s="66"/>
      <c r="P220" s="66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  <c r="EO220" s="61"/>
      <c r="EP220" s="61"/>
      <c r="EQ220" s="61"/>
      <c r="ER220" s="61"/>
      <c r="ES220" s="61"/>
      <c r="ET220" s="61"/>
      <c r="EU220" s="61"/>
      <c r="EV220" s="61"/>
      <c r="EW220" s="61"/>
      <c r="EX220" s="61"/>
      <c r="EY220" s="61"/>
      <c r="EZ220" s="61"/>
      <c r="FA220" s="61"/>
      <c r="FB220" s="61"/>
      <c r="FC220" s="61"/>
      <c r="FD220" s="61"/>
      <c r="FE220" s="61"/>
      <c r="FF220" s="61"/>
      <c r="FG220" s="61"/>
      <c r="FH220" s="61"/>
      <c r="FI220" s="61"/>
      <c r="FJ220" s="61"/>
      <c r="FK220" s="61"/>
      <c r="FL220" s="61"/>
      <c r="FM220" s="61"/>
      <c r="FN220" s="61"/>
      <c r="FO220" s="61"/>
      <c r="FP220" s="61"/>
      <c r="FQ220" s="61"/>
      <c r="FR220" s="61"/>
      <c r="FS220" s="61"/>
      <c r="FT220" s="61"/>
      <c r="FU220" s="61"/>
      <c r="FV220" s="61"/>
      <c r="FW220" s="61"/>
      <c r="FX220" s="61"/>
      <c r="FY220" s="61"/>
      <c r="FZ220" s="61"/>
      <c r="GA220" s="61"/>
      <c r="GB220" s="61"/>
      <c r="GC220" s="61"/>
      <c r="GD220" s="61"/>
      <c r="GE220" s="61"/>
      <c r="GF220" s="61"/>
      <c r="GG220" s="61"/>
      <c r="GH220" s="61"/>
      <c r="GI220" s="61"/>
      <c r="GJ220" s="61"/>
      <c r="GK220" s="61"/>
      <c r="GL220" s="61"/>
      <c r="GM220" s="61"/>
      <c r="GN220" s="61"/>
      <c r="GO220" s="61"/>
      <c r="GP220" s="61"/>
      <c r="GQ220" s="61"/>
      <c r="GR220" s="61"/>
      <c r="GS220" s="61"/>
      <c r="GT220" s="61"/>
      <c r="GU220" s="61"/>
      <c r="GV220" s="61"/>
      <c r="GW220" s="61"/>
      <c r="GX220" s="61"/>
      <c r="GY220" s="61"/>
      <c r="GZ220" s="61"/>
      <c r="HA220" s="61"/>
      <c r="HB220" s="61"/>
      <c r="HC220" s="61"/>
      <c r="HD220" s="61"/>
      <c r="HE220" s="61"/>
      <c r="HF220" s="61"/>
      <c r="HG220" s="61"/>
      <c r="HH220" s="61"/>
      <c r="HI220" s="61"/>
      <c r="HJ220" s="61"/>
      <c r="HK220" s="61"/>
      <c r="HL220" s="61"/>
      <c r="HM220" s="61"/>
      <c r="HN220" s="61"/>
      <c r="HO220" s="61"/>
      <c r="HP220" s="61"/>
      <c r="HQ220" s="61"/>
      <c r="HR220" s="61"/>
      <c r="HS220" s="61"/>
      <c r="HT220" s="61"/>
      <c r="HU220" s="61"/>
      <c r="HV220" s="61"/>
      <c r="HW220" s="61"/>
      <c r="HX220" s="61"/>
      <c r="HY220" s="61"/>
      <c r="HZ220" s="61"/>
      <c r="IA220" s="61"/>
      <c r="IB220" s="61"/>
      <c r="IC220" s="61"/>
      <c r="ID220" s="61"/>
      <c r="IE220" s="61"/>
      <c r="IF220" s="61"/>
      <c r="IG220" s="61"/>
    </row>
    <row r="221" spans="1:241" s="65" customFormat="1" x14ac:dyDescent="0.25">
      <c r="A221" s="66"/>
      <c r="B221" s="66"/>
      <c r="C221" s="66"/>
      <c r="D221" s="66"/>
      <c r="E221" s="66"/>
      <c r="F221" s="66"/>
      <c r="G221" s="66"/>
      <c r="H221" s="66"/>
      <c r="I221" s="66"/>
      <c r="J221" s="66"/>
      <c r="K221" s="83"/>
      <c r="L221" s="66"/>
      <c r="M221" s="83"/>
      <c r="N221" s="66"/>
      <c r="O221" s="66"/>
      <c r="P221" s="66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  <c r="EO221" s="61"/>
      <c r="EP221" s="61"/>
      <c r="EQ221" s="61"/>
      <c r="ER221" s="61"/>
      <c r="ES221" s="61"/>
      <c r="ET221" s="61"/>
      <c r="EU221" s="61"/>
      <c r="EV221" s="61"/>
      <c r="EW221" s="61"/>
      <c r="EX221" s="61"/>
      <c r="EY221" s="61"/>
      <c r="EZ221" s="61"/>
      <c r="FA221" s="61"/>
      <c r="FB221" s="61"/>
      <c r="FC221" s="61"/>
      <c r="FD221" s="61"/>
      <c r="FE221" s="61"/>
      <c r="FF221" s="61"/>
      <c r="FG221" s="61"/>
      <c r="FH221" s="61"/>
      <c r="FI221" s="61"/>
      <c r="FJ221" s="61"/>
      <c r="FK221" s="61"/>
      <c r="FL221" s="61"/>
      <c r="FM221" s="61"/>
      <c r="FN221" s="61"/>
      <c r="FO221" s="61"/>
      <c r="FP221" s="61"/>
      <c r="FQ221" s="61"/>
      <c r="FR221" s="61"/>
      <c r="FS221" s="61"/>
      <c r="FT221" s="61"/>
      <c r="FU221" s="61"/>
      <c r="FV221" s="61"/>
      <c r="FW221" s="61"/>
      <c r="FX221" s="61"/>
      <c r="FY221" s="61"/>
      <c r="FZ221" s="61"/>
      <c r="GA221" s="61"/>
      <c r="GB221" s="61"/>
      <c r="GC221" s="61"/>
      <c r="GD221" s="61"/>
      <c r="GE221" s="61"/>
      <c r="GF221" s="61"/>
      <c r="GG221" s="61"/>
      <c r="GH221" s="61"/>
      <c r="GI221" s="61"/>
      <c r="GJ221" s="61"/>
      <c r="GK221" s="61"/>
      <c r="GL221" s="61"/>
      <c r="GM221" s="61"/>
      <c r="GN221" s="61"/>
      <c r="GO221" s="61"/>
      <c r="GP221" s="61"/>
      <c r="GQ221" s="61"/>
      <c r="GR221" s="61"/>
      <c r="GS221" s="61"/>
      <c r="GT221" s="61"/>
      <c r="GU221" s="61"/>
      <c r="GV221" s="61"/>
      <c r="GW221" s="61"/>
      <c r="GX221" s="61"/>
      <c r="GY221" s="61"/>
      <c r="GZ221" s="61"/>
      <c r="HA221" s="61"/>
      <c r="HB221" s="61"/>
      <c r="HC221" s="61"/>
      <c r="HD221" s="61"/>
      <c r="HE221" s="61"/>
      <c r="HF221" s="61"/>
      <c r="HG221" s="61"/>
      <c r="HH221" s="61"/>
      <c r="HI221" s="61"/>
      <c r="HJ221" s="61"/>
      <c r="HK221" s="61"/>
      <c r="HL221" s="61"/>
      <c r="HM221" s="61"/>
      <c r="HN221" s="61"/>
      <c r="HO221" s="61"/>
      <c r="HP221" s="61"/>
      <c r="HQ221" s="61"/>
      <c r="HR221" s="61"/>
      <c r="HS221" s="61"/>
      <c r="HT221" s="61"/>
      <c r="HU221" s="61"/>
      <c r="HV221" s="61"/>
      <c r="HW221" s="61"/>
      <c r="HX221" s="61"/>
      <c r="HY221" s="61"/>
      <c r="HZ221" s="61"/>
      <c r="IA221" s="61"/>
      <c r="IB221" s="61"/>
      <c r="IC221" s="61"/>
      <c r="ID221" s="61"/>
      <c r="IE221" s="61"/>
      <c r="IF221" s="61"/>
      <c r="IG221" s="61"/>
    </row>
    <row r="222" spans="1:241" s="65" customFormat="1" x14ac:dyDescent="0.25">
      <c r="A222" s="66"/>
      <c r="B222" s="66"/>
      <c r="C222" s="66"/>
      <c r="D222" s="66"/>
      <c r="E222" s="66"/>
      <c r="F222" s="66"/>
      <c r="G222" s="66"/>
      <c r="H222" s="66"/>
      <c r="I222" s="66"/>
      <c r="J222" s="66"/>
      <c r="K222" s="83"/>
      <c r="L222" s="66"/>
      <c r="M222" s="83"/>
      <c r="N222" s="66"/>
      <c r="O222" s="66"/>
      <c r="P222" s="66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  <c r="EO222" s="61"/>
      <c r="EP222" s="61"/>
      <c r="EQ222" s="61"/>
      <c r="ER222" s="61"/>
      <c r="ES222" s="61"/>
      <c r="ET222" s="61"/>
      <c r="EU222" s="61"/>
      <c r="EV222" s="61"/>
      <c r="EW222" s="61"/>
      <c r="EX222" s="61"/>
      <c r="EY222" s="61"/>
      <c r="EZ222" s="61"/>
      <c r="FA222" s="61"/>
      <c r="FB222" s="61"/>
      <c r="FC222" s="61"/>
      <c r="FD222" s="61"/>
      <c r="FE222" s="61"/>
      <c r="FF222" s="61"/>
      <c r="FG222" s="61"/>
      <c r="FH222" s="61"/>
      <c r="FI222" s="61"/>
      <c r="FJ222" s="61"/>
      <c r="FK222" s="61"/>
      <c r="FL222" s="61"/>
      <c r="FM222" s="61"/>
      <c r="FN222" s="61"/>
      <c r="FO222" s="61"/>
      <c r="FP222" s="61"/>
      <c r="FQ222" s="61"/>
      <c r="FR222" s="61"/>
      <c r="FS222" s="61"/>
      <c r="FT222" s="61"/>
      <c r="FU222" s="61"/>
      <c r="FV222" s="61"/>
      <c r="FW222" s="61"/>
      <c r="FX222" s="61"/>
      <c r="FY222" s="61"/>
      <c r="FZ222" s="61"/>
      <c r="GA222" s="61"/>
      <c r="GB222" s="61"/>
      <c r="GC222" s="61"/>
      <c r="GD222" s="61"/>
      <c r="GE222" s="61"/>
      <c r="GF222" s="61"/>
      <c r="GG222" s="61"/>
      <c r="GH222" s="61"/>
      <c r="GI222" s="61"/>
      <c r="GJ222" s="61"/>
      <c r="GK222" s="61"/>
      <c r="GL222" s="61"/>
      <c r="GM222" s="61"/>
      <c r="GN222" s="61"/>
      <c r="GO222" s="61"/>
      <c r="GP222" s="61"/>
      <c r="GQ222" s="61"/>
      <c r="GR222" s="61"/>
      <c r="GS222" s="61"/>
      <c r="GT222" s="61"/>
      <c r="GU222" s="61"/>
      <c r="GV222" s="61"/>
      <c r="GW222" s="61"/>
      <c r="GX222" s="61"/>
      <c r="GY222" s="61"/>
      <c r="GZ222" s="61"/>
      <c r="HA222" s="61"/>
      <c r="HB222" s="61"/>
      <c r="HC222" s="61"/>
      <c r="HD222" s="61"/>
      <c r="HE222" s="61"/>
      <c r="HF222" s="61"/>
      <c r="HG222" s="61"/>
      <c r="HH222" s="61"/>
      <c r="HI222" s="61"/>
      <c r="HJ222" s="61"/>
      <c r="HK222" s="61"/>
      <c r="HL222" s="61"/>
      <c r="HM222" s="61"/>
      <c r="HN222" s="61"/>
      <c r="HO222" s="61"/>
      <c r="HP222" s="61"/>
      <c r="HQ222" s="61"/>
      <c r="HR222" s="61"/>
      <c r="HS222" s="61"/>
      <c r="HT222" s="61"/>
      <c r="HU222" s="61"/>
      <c r="HV222" s="61"/>
      <c r="HW222" s="61"/>
      <c r="HX222" s="61"/>
      <c r="HY222" s="61"/>
      <c r="HZ222" s="61"/>
      <c r="IA222" s="61"/>
      <c r="IB222" s="61"/>
      <c r="IC222" s="61"/>
      <c r="ID222" s="61"/>
      <c r="IE222" s="61"/>
      <c r="IF222" s="61"/>
      <c r="IG222" s="61"/>
    </row>
    <row r="223" spans="1:241" s="65" customFormat="1" x14ac:dyDescent="0.25">
      <c r="A223" s="66"/>
      <c r="B223" s="66"/>
      <c r="C223" s="66"/>
      <c r="D223" s="66"/>
      <c r="E223" s="66"/>
      <c r="F223" s="66"/>
      <c r="G223" s="66"/>
      <c r="H223" s="66"/>
      <c r="I223" s="66"/>
      <c r="J223" s="66"/>
      <c r="K223" s="83"/>
      <c r="L223" s="66"/>
      <c r="M223" s="83"/>
      <c r="N223" s="66"/>
      <c r="O223" s="66"/>
      <c r="P223" s="66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  <c r="EO223" s="61"/>
      <c r="EP223" s="61"/>
      <c r="EQ223" s="61"/>
      <c r="ER223" s="61"/>
      <c r="ES223" s="61"/>
      <c r="ET223" s="61"/>
      <c r="EU223" s="61"/>
      <c r="EV223" s="61"/>
      <c r="EW223" s="61"/>
      <c r="EX223" s="61"/>
      <c r="EY223" s="61"/>
      <c r="EZ223" s="61"/>
      <c r="FA223" s="61"/>
      <c r="FB223" s="61"/>
      <c r="FC223" s="61"/>
      <c r="FD223" s="61"/>
      <c r="FE223" s="61"/>
      <c r="FF223" s="61"/>
      <c r="FG223" s="61"/>
      <c r="FH223" s="61"/>
      <c r="FI223" s="61"/>
      <c r="FJ223" s="61"/>
      <c r="FK223" s="61"/>
      <c r="FL223" s="61"/>
      <c r="FM223" s="61"/>
      <c r="FN223" s="61"/>
      <c r="FO223" s="61"/>
      <c r="FP223" s="61"/>
      <c r="FQ223" s="61"/>
      <c r="FR223" s="61"/>
      <c r="FS223" s="61"/>
      <c r="FT223" s="61"/>
      <c r="FU223" s="61"/>
      <c r="FV223" s="61"/>
      <c r="FW223" s="61"/>
      <c r="FX223" s="61"/>
      <c r="FY223" s="61"/>
      <c r="FZ223" s="61"/>
      <c r="GA223" s="61"/>
      <c r="GB223" s="61"/>
      <c r="GC223" s="61"/>
      <c r="GD223" s="61"/>
      <c r="GE223" s="61"/>
      <c r="GF223" s="61"/>
      <c r="GG223" s="61"/>
      <c r="GH223" s="61"/>
      <c r="GI223" s="61"/>
      <c r="GJ223" s="61"/>
      <c r="GK223" s="61"/>
      <c r="GL223" s="61"/>
      <c r="GM223" s="61"/>
      <c r="GN223" s="61"/>
      <c r="GO223" s="61"/>
      <c r="GP223" s="61"/>
      <c r="GQ223" s="61"/>
      <c r="GR223" s="61"/>
      <c r="GS223" s="61"/>
      <c r="GT223" s="61"/>
      <c r="GU223" s="61"/>
      <c r="GV223" s="61"/>
      <c r="GW223" s="61"/>
      <c r="GX223" s="61"/>
      <c r="GY223" s="61"/>
      <c r="GZ223" s="61"/>
      <c r="HA223" s="61"/>
      <c r="HB223" s="61"/>
      <c r="HC223" s="61"/>
      <c r="HD223" s="61"/>
      <c r="HE223" s="61"/>
      <c r="HF223" s="61"/>
      <c r="HG223" s="61"/>
      <c r="HH223" s="61"/>
      <c r="HI223" s="61"/>
      <c r="HJ223" s="61"/>
      <c r="HK223" s="61"/>
      <c r="HL223" s="61"/>
      <c r="HM223" s="61"/>
      <c r="HN223" s="61"/>
      <c r="HO223" s="61"/>
      <c r="HP223" s="61"/>
      <c r="HQ223" s="61"/>
      <c r="HR223" s="61"/>
      <c r="HS223" s="61"/>
      <c r="HT223" s="61"/>
      <c r="HU223" s="61"/>
      <c r="HV223" s="61"/>
      <c r="HW223" s="61"/>
      <c r="HX223" s="61"/>
      <c r="HY223" s="61"/>
      <c r="HZ223" s="61"/>
      <c r="IA223" s="61"/>
      <c r="IB223" s="61"/>
      <c r="IC223" s="61"/>
      <c r="ID223" s="61"/>
      <c r="IE223" s="61"/>
      <c r="IF223" s="61"/>
      <c r="IG223" s="61"/>
    </row>
    <row r="224" spans="1:241" s="65" customFormat="1" x14ac:dyDescent="0.25">
      <c r="A224" s="66"/>
      <c r="B224" s="66"/>
      <c r="C224" s="66"/>
      <c r="D224" s="66"/>
      <c r="E224" s="66"/>
      <c r="F224" s="66"/>
      <c r="G224" s="66"/>
      <c r="H224" s="66"/>
      <c r="I224" s="66"/>
      <c r="J224" s="66"/>
      <c r="K224" s="83"/>
      <c r="L224" s="66"/>
      <c r="M224" s="83"/>
      <c r="N224" s="66"/>
      <c r="O224" s="66"/>
      <c r="P224" s="66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  <c r="EO224" s="61"/>
      <c r="EP224" s="61"/>
      <c r="EQ224" s="61"/>
      <c r="ER224" s="61"/>
      <c r="ES224" s="61"/>
      <c r="ET224" s="61"/>
      <c r="EU224" s="61"/>
      <c r="EV224" s="61"/>
      <c r="EW224" s="61"/>
      <c r="EX224" s="61"/>
      <c r="EY224" s="61"/>
      <c r="EZ224" s="61"/>
      <c r="FA224" s="61"/>
      <c r="FB224" s="61"/>
      <c r="FC224" s="61"/>
      <c r="FD224" s="61"/>
      <c r="FE224" s="61"/>
      <c r="FF224" s="61"/>
      <c r="FG224" s="61"/>
      <c r="FH224" s="61"/>
      <c r="FI224" s="61"/>
      <c r="FJ224" s="61"/>
      <c r="FK224" s="61"/>
      <c r="FL224" s="61"/>
      <c r="FM224" s="61"/>
      <c r="FN224" s="61"/>
      <c r="FO224" s="61"/>
      <c r="FP224" s="61"/>
      <c r="FQ224" s="61"/>
      <c r="FR224" s="61"/>
      <c r="FS224" s="61"/>
      <c r="FT224" s="61"/>
      <c r="FU224" s="61"/>
      <c r="FV224" s="61"/>
      <c r="FW224" s="61"/>
      <c r="FX224" s="61"/>
      <c r="FY224" s="61"/>
      <c r="FZ224" s="61"/>
      <c r="GA224" s="61"/>
      <c r="GB224" s="61"/>
      <c r="GC224" s="61"/>
      <c r="GD224" s="61"/>
      <c r="GE224" s="61"/>
      <c r="GF224" s="61"/>
      <c r="GG224" s="61"/>
      <c r="GH224" s="61"/>
      <c r="GI224" s="61"/>
      <c r="GJ224" s="61"/>
      <c r="GK224" s="61"/>
      <c r="GL224" s="61"/>
      <c r="GM224" s="61"/>
      <c r="GN224" s="61"/>
      <c r="GO224" s="61"/>
      <c r="GP224" s="61"/>
      <c r="GQ224" s="61"/>
      <c r="GR224" s="61"/>
      <c r="GS224" s="61"/>
      <c r="GT224" s="61"/>
      <c r="GU224" s="61"/>
      <c r="GV224" s="61"/>
      <c r="GW224" s="61"/>
      <c r="GX224" s="61"/>
      <c r="GY224" s="61"/>
      <c r="GZ224" s="61"/>
      <c r="HA224" s="61"/>
      <c r="HB224" s="61"/>
      <c r="HC224" s="61"/>
      <c r="HD224" s="61"/>
      <c r="HE224" s="61"/>
      <c r="HF224" s="61"/>
      <c r="HG224" s="61"/>
      <c r="HH224" s="61"/>
      <c r="HI224" s="61"/>
      <c r="HJ224" s="61"/>
      <c r="HK224" s="61"/>
      <c r="HL224" s="61"/>
      <c r="HM224" s="61"/>
      <c r="HN224" s="61"/>
      <c r="HO224" s="61"/>
      <c r="HP224" s="61"/>
      <c r="HQ224" s="61"/>
      <c r="HR224" s="61"/>
      <c r="HS224" s="61"/>
      <c r="HT224" s="61"/>
      <c r="HU224" s="61"/>
      <c r="HV224" s="61"/>
      <c r="HW224" s="61"/>
      <c r="HX224" s="61"/>
      <c r="HY224" s="61"/>
      <c r="HZ224" s="61"/>
      <c r="IA224" s="61"/>
      <c r="IB224" s="61"/>
      <c r="IC224" s="61"/>
      <c r="ID224" s="61"/>
      <c r="IE224" s="61"/>
      <c r="IF224" s="61"/>
      <c r="IG224" s="61"/>
    </row>
    <row r="225" spans="1:241" s="65" customFormat="1" x14ac:dyDescent="0.25">
      <c r="A225" s="66"/>
      <c r="B225" s="66"/>
      <c r="C225" s="66"/>
      <c r="D225" s="66"/>
      <c r="E225" s="66"/>
      <c r="F225" s="66"/>
      <c r="G225" s="66"/>
      <c r="H225" s="66"/>
      <c r="I225" s="66"/>
      <c r="J225" s="66"/>
      <c r="K225" s="83"/>
      <c r="L225" s="66"/>
      <c r="M225" s="83"/>
      <c r="N225" s="66"/>
      <c r="O225" s="66"/>
      <c r="P225" s="66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  <c r="EO225" s="61"/>
      <c r="EP225" s="61"/>
      <c r="EQ225" s="61"/>
      <c r="ER225" s="61"/>
      <c r="ES225" s="61"/>
      <c r="ET225" s="61"/>
      <c r="EU225" s="61"/>
      <c r="EV225" s="61"/>
      <c r="EW225" s="61"/>
      <c r="EX225" s="61"/>
      <c r="EY225" s="61"/>
      <c r="EZ225" s="61"/>
      <c r="FA225" s="61"/>
      <c r="FB225" s="61"/>
      <c r="FC225" s="61"/>
      <c r="FD225" s="61"/>
      <c r="FE225" s="61"/>
      <c r="FF225" s="61"/>
      <c r="FG225" s="61"/>
      <c r="FH225" s="61"/>
      <c r="FI225" s="61"/>
      <c r="FJ225" s="61"/>
      <c r="FK225" s="61"/>
      <c r="FL225" s="61"/>
      <c r="FM225" s="61"/>
      <c r="FN225" s="61"/>
      <c r="FO225" s="61"/>
      <c r="FP225" s="61"/>
      <c r="FQ225" s="61"/>
      <c r="FR225" s="61"/>
      <c r="FS225" s="61"/>
      <c r="FT225" s="61"/>
      <c r="FU225" s="61"/>
      <c r="FV225" s="61"/>
      <c r="FW225" s="61"/>
      <c r="FX225" s="61"/>
      <c r="FY225" s="61"/>
      <c r="FZ225" s="61"/>
      <c r="GA225" s="61"/>
      <c r="GB225" s="61"/>
      <c r="GC225" s="61"/>
      <c r="GD225" s="61"/>
      <c r="GE225" s="61"/>
      <c r="GF225" s="61"/>
      <c r="GG225" s="61"/>
      <c r="GH225" s="61"/>
      <c r="GI225" s="61"/>
      <c r="GJ225" s="61"/>
      <c r="GK225" s="61"/>
      <c r="GL225" s="61"/>
      <c r="GM225" s="61"/>
      <c r="GN225" s="61"/>
      <c r="GO225" s="61"/>
      <c r="GP225" s="61"/>
      <c r="GQ225" s="61"/>
      <c r="GR225" s="61"/>
      <c r="GS225" s="61"/>
      <c r="GT225" s="61"/>
      <c r="GU225" s="61"/>
      <c r="GV225" s="61"/>
      <c r="GW225" s="61"/>
      <c r="GX225" s="61"/>
      <c r="GY225" s="61"/>
      <c r="GZ225" s="61"/>
      <c r="HA225" s="61"/>
      <c r="HB225" s="61"/>
      <c r="HC225" s="61"/>
      <c r="HD225" s="61"/>
      <c r="HE225" s="61"/>
      <c r="HF225" s="61"/>
      <c r="HG225" s="61"/>
      <c r="HH225" s="61"/>
      <c r="HI225" s="61"/>
      <c r="HJ225" s="61"/>
      <c r="HK225" s="61"/>
      <c r="HL225" s="61"/>
      <c r="HM225" s="61"/>
      <c r="HN225" s="61"/>
      <c r="HO225" s="61"/>
      <c r="HP225" s="61"/>
      <c r="HQ225" s="61"/>
      <c r="HR225" s="61"/>
      <c r="HS225" s="61"/>
      <c r="HT225" s="61"/>
      <c r="HU225" s="61"/>
      <c r="HV225" s="61"/>
      <c r="HW225" s="61"/>
      <c r="HX225" s="61"/>
      <c r="HY225" s="61"/>
      <c r="HZ225" s="61"/>
      <c r="IA225" s="61"/>
      <c r="IB225" s="61"/>
      <c r="IC225" s="61"/>
      <c r="ID225" s="61"/>
      <c r="IE225" s="61"/>
      <c r="IF225" s="61"/>
      <c r="IG225" s="61"/>
    </row>
    <row r="226" spans="1:241" s="65" customFormat="1" x14ac:dyDescent="0.25">
      <c r="A226" s="66"/>
      <c r="B226" s="66"/>
      <c r="C226" s="66"/>
      <c r="D226" s="66"/>
      <c r="E226" s="66"/>
      <c r="F226" s="66"/>
      <c r="G226" s="66"/>
      <c r="H226" s="66"/>
      <c r="I226" s="66"/>
      <c r="J226" s="66"/>
      <c r="K226" s="83"/>
      <c r="L226" s="66"/>
      <c r="M226" s="83"/>
      <c r="N226" s="66"/>
      <c r="O226" s="66"/>
      <c r="P226" s="66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  <c r="EO226" s="61"/>
      <c r="EP226" s="61"/>
      <c r="EQ226" s="61"/>
      <c r="ER226" s="61"/>
      <c r="ES226" s="61"/>
      <c r="ET226" s="61"/>
      <c r="EU226" s="61"/>
      <c r="EV226" s="61"/>
      <c r="EW226" s="61"/>
      <c r="EX226" s="61"/>
      <c r="EY226" s="61"/>
      <c r="EZ226" s="61"/>
      <c r="FA226" s="61"/>
      <c r="FB226" s="61"/>
      <c r="FC226" s="61"/>
      <c r="FD226" s="61"/>
      <c r="FE226" s="61"/>
      <c r="FF226" s="61"/>
      <c r="FG226" s="61"/>
      <c r="FH226" s="61"/>
      <c r="FI226" s="61"/>
      <c r="FJ226" s="61"/>
      <c r="FK226" s="61"/>
      <c r="FL226" s="61"/>
      <c r="FM226" s="61"/>
      <c r="FN226" s="61"/>
      <c r="FO226" s="61"/>
      <c r="FP226" s="61"/>
      <c r="FQ226" s="61"/>
      <c r="FR226" s="61"/>
      <c r="FS226" s="61"/>
      <c r="FT226" s="61"/>
      <c r="FU226" s="61"/>
      <c r="FV226" s="61"/>
      <c r="FW226" s="61"/>
      <c r="FX226" s="61"/>
      <c r="FY226" s="61"/>
      <c r="FZ226" s="61"/>
      <c r="GA226" s="61"/>
      <c r="GB226" s="61"/>
      <c r="GC226" s="61"/>
      <c r="GD226" s="61"/>
      <c r="GE226" s="61"/>
      <c r="GF226" s="61"/>
      <c r="GG226" s="61"/>
      <c r="GH226" s="61"/>
      <c r="GI226" s="61"/>
      <c r="GJ226" s="61"/>
      <c r="GK226" s="61"/>
      <c r="GL226" s="61"/>
      <c r="GM226" s="61"/>
      <c r="GN226" s="61"/>
      <c r="GO226" s="61"/>
      <c r="GP226" s="61"/>
      <c r="GQ226" s="61"/>
      <c r="GR226" s="61"/>
      <c r="GS226" s="61"/>
      <c r="GT226" s="61"/>
      <c r="GU226" s="61"/>
      <c r="GV226" s="61"/>
      <c r="GW226" s="61"/>
      <c r="GX226" s="61"/>
      <c r="GY226" s="61"/>
      <c r="GZ226" s="61"/>
      <c r="HA226" s="61"/>
      <c r="HB226" s="61"/>
      <c r="HC226" s="61"/>
      <c r="HD226" s="61"/>
      <c r="HE226" s="61"/>
      <c r="HF226" s="61"/>
      <c r="HG226" s="61"/>
      <c r="HH226" s="61"/>
      <c r="HI226" s="61"/>
      <c r="HJ226" s="61"/>
      <c r="HK226" s="61"/>
      <c r="HL226" s="61"/>
      <c r="HM226" s="61"/>
      <c r="HN226" s="61"/>
      <c r="HO226" s="61"/>
      <c r="HP226" s="61"/>
      <c r="HQ226" s="61"/>
      <c r="HR226" s="61"/>
      <c r="HS226" s="61"/>
      <c r="HT226" s="61"/>
      <c r="HU226" s="61"/>
      <c r="HV226" s="61"/>
      <c r="HW226" s="61"/>
      <c r="HX226" s="61"/>
      <c r="HY226" s="61"/>
      <c r="HZ226" s="61"/>
      <c r="IA226" s="61"/>
      <c r="IB226" s="61"/>
      <c r="IC226" s="61"/>
      <c r="ID226" s="61"/>
      <c r="IE226" s="61"/>
      <c r="IF226" s="61"/>
      <c r="IG226" s="61"/>
    </row>
    <row r="227" spans="1:241" s="65" customFormat="1" x14ac:dyDescent="0.25">
      <c r="A227" s="66"/>
      <c r="B227" s="66"/>
      <c r="C227" s="66"/>
      <c r="D227" s="66"/>
      <c r="E227" s="66"/>
      <c r="F227" s="66"/>
      <c r="G227" s="66"/>
      <c r="H227" s="66"/>
      <c r="I227" s="66"/>
      <c r="J227" s="66"/>
      <c r="K227" s="83"/>
      <c r="L227" s="66"/>
      <c r="M227" s="83"/>
      <c r="N227" s="66"/>
      <c r="O227" s="66"/>
      <c r="P227" s="66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  <c r="EO227" s="61"/>
      <c r="EP227" s="61"/>
      <c r="EQ227" s="61"/>
      <c r="ER227" s="61"/>
      <c r="ES227" s="61"/>
      <c r="ET227" s="61"/>
      <c r="EU227" s="61"/>
      <c r="EV227" s="61"/>
      <c r="EW227" s="61"/>
      <c r="EX227" s="61"/>
      <c r="EY227" s="61"/>
      <c r="EZ227" s="61"/>
      <c r="FA227" s="61"/>
      <c r="FB227" s="61"/>
      <c r="FC227" s="61"/>
      <c r="FD227" s="61"/>
      <c r="FE227" s="61"/>
      <c r="FF227" s="61"/>
      <c r="FG227" s="61"/>
      <c r="FH227" s="61"/>
      <c r="FI227" s="61"/>
      <c r="FJ227" s="61"/>
      <c r="FK227" s="61"/>
      <c r="FL227" s="61"/>
      <c r="FM227" s="61"/>
      <c r="FN227" s="61"/>
      <c r="FO227" s="61"/>
      <c r="FP227" s="61"/>
      <c r="FQ227" s="61"/>
      <c r="FR227" s="61"/>
      <c r="FS227" s="61"/>
      <c r="FT227" s="61"/>
      <c r="FU227" s="61"/>
      <c r="FV227" s="61"/>
      <c r="FW227" s="61"/>
      <c r="FX227" s="61"/>
      <c r="FY227" s="61"/>
      <c r="FZ227" s="61"/>
      <c r="GA227" s="61"/>
      <c r="GB227" s="61"/>
      <c r="GC227" s="61"/>
      <c r="GD227" s="61"/>
      <c r="GE227" s="61"/>
      <c r="GF227" s="61"/>
      <c r="GG227" s="61"/>
      <c r="GH227" s="61"/>
      <c r="GI227" s="61"/>
      <c r="GJ227" s="61"/>
      <c r="GK227" s="61"/>
      <c r="GL227" s="61"/>
      <c r="GM227" s="61"/>
      <c r="GN227" s="61"/>
      <c r="GO227" s="61"/>
      <c r="GP227" s="61"/>
      <c r="GQ227" s="61"/>
      <c r="GR227" s="61"/>
      <c r="GS227" s="61"/>
      <c r="GT227" s="61"/>
      <c r="GU227" s="61"/>
      <c r="GV227" s="61"/>
      <c r="GW227" s="61"/>
      <c r="GX227" s="61"/>
      <c r="GY227" s="61"/>
      <c r="GZ227" s="61"/>
      <c r="HA227" s="61"/>
      <c r="HB227" s="61"/>
      <c r="HC227" s="61"/>
      <c r="HD227" s="61"/>
      <c r="HE227" s="61"/>
      <c r="HF227" s="61"/>
      <c r="HG227" s="61"/>
      <c r="HH227" s="61"/>
      <c r="HI227" s="61"/>
      <c r="HJ227" s="61"/>
      <c r="HK227" s="61"/>
      <c r="HL227" s="61"/>
      <c r="HM227" s="61"/>
      <c r="HN227" s="61"/>
      <c r="HO227" s="61"/>
      <c r="HP227" s="61"/>
      <c r="HQ227" s="61"/>
      <c r="HR227" s="61"/>
      <c r="HS227" s="61"/>
      <c r="HT227" s="61"/>
      <c r="HU227" s="61"/>
      <c r="HV227" s="61"/>
      <c r="HW227" s="61"/>
      <c r="HX227" s="61"/>
      <c r="HY227" s="61"/>
      <c r="HZ227" s="61"/>
      <c r="IA227" s="61"/>
      <c r="IB227" s="61"/>
      <c r="IC227" s="61"/>
      <c r="ID227" s="61"/>
      <c r="IE227" s="61"/>
      <c r="IF227" s="61"/>
      <c r="IG227" s="61"/>
    </row>
    <row r="228" spans="1:241" s="65" customFormat="1" x14ac:dyDescent="0.25">
      <c r="A228" s="66"/>
      <c r="B228" s="66"/>
      <c r="C228" s="66"/>
      <c r="D228" s="66"/>
      <c r="E228" s="66"/>
      <c r="F228" s="66"/>
      <c r="G228" s="66"/>
      <c r="H228" s="66"/>
      <c r="I228" s="66"/>
      <c r="J228" s="66"/>
      <c r="K228" s="83"/>
      <c r="L228" s="66"/>
      <c r="M228" s="83"/>
      <c r="N228" s="66"/>
      <c r="O228" s="66"/>
      <c r="P228" s="66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  <c r="EO228" s="61"/>
      <c r="EP228" s="61"/>
      <c r="EQ228" s="61"/>
      <c r="ER228" s="61"/>
      <c r="ES228" s="61"/>
      <c r="ET228" s="61"/>
      <c r="EU228" s="61"/>
      <c r="EV228" s="61"/>
      <c r="EW228" s="61"/>
      <c r="EX228" s="61"/>
      <c r="EY228" s="61"/>
      <c r="EZ228" s="61"/>
      <c r="FA228" s="61"/>
      <c r="FB228" s="61"/>
      <c r="FC228" s="61"/>
      <c r="FD228" s="61"/>
      <c r="FE228" s="61"/>
      <c r="FF228" s="61"/>
      <c r="FG228" s="61"/>
      <c r="FH228" s="61"/>
      <c r="FI228" s="61"/>
      <c r="FJ228" s="61"/>
      <c r="FK228" s="61"/>
      <c r="FL228" s="61"/>
      <c r="FM228" s="61"/>
      <c r="FN228" s="61"/>
      <c r="FO228" s="61"/>
      <c r="FP228" s="61"/>
      <c r="FQ228" s="61"/>
      <c r="FR228" s="61"/>
      <c r="FS228" s="61"/>
      <c r="FT228" s="61"/>
      <c r="FU228" s="61"/>
      <c r="FV228" s="61"/>
      <c r="FW228" s="61"/>
      <c r="FX228" s="61"/>
      <c r="FY228" s="61"/>
      <c r="FZ228" s="61"/>
      <c r="GA228" s="61"/>
      <c r="GB228" s="61"/>
      <c r="GC228" s="61"/>
      <c r="GD228" s="61"/>
      <c r="GE228" s="61"/>
      <c r="GF228" s="61"/>
      <c r="GG228" s="61"/>
      <c r="GH228" s="61"/>
      <c r="GI228" s="61"/>
      <c r="GJ228" s="61"/>
      <c r="GK228" s="61"/>
      <c r="GL228" s="61"/>
      <c r="GM228" s="61"/>
      <c r="GN228" s="61"/>
      <c r="GO228" s="61"/>
      <c r="GP228" s="61"/>
      <c r="GQ228" s="61"/>
      <c r="GR228" s="61"/>
      <c r="GS228" s="61"/>
      <c r="GT228" s="61"/>
      <c r="GU228" s="61"/>
      <c r="GV228" s="61"/>
      <c r="GW228" s="61"/>
      <c r="GX228" s="61"/>
      <c r="GY228" s="61"/>
      <c r="GZ228" s="61"/>
      <c r="HA228" s="61"/>
      <c r="HB228" s="61"/>
      <c r="HC228" s="61"/>
      <c r="HD228" s="61"/>
      <c r="HE228" s="61"/>
      <c r="HF228" s="61"/>
      <c r="HG228" s="61"/>
      <c r="HH228" s="61"/>
      <c r="HI228" s="61"/>
      <c r="HJ228" s="61"/>
      <c r="HK228" s="61"/>
      <c r="HL228" s="61"/>
      <c r="HM228" s="61"/>
      <c r="HN228" s="61"/>
      <c r="HO228" s="61"/>
      <c r="HP228" s="61"/>
      <c r="HQ228" s="61"/>
      <c r="HR228" s="61"/>
      <c r="HS228" s="61"/>
      <c r="HT228" s="61"/>
      <c r="HU228" s="61"/>
      <c r="HV228" s="61"/>
      <c r="HW228" s="61"/>
      <c r="HX228" s="61"/>
      <c r="HY228" s="61"/>
      <c r="HZ228" s="61"/>
      <c r="IA228" s="61"/>
      <c r="IB228" s="61"/>
      <c r="IC228" s="61"/>
      <c r="ID228" s="61"/>
      <c r="IE228" s="61"/>
      <c r="IF228" s="61"/>
      <c r="IG228" s="61"/>
    </row>
    <row r="229" spans="1:241" s="65" customFormat="1" x14ac:dyDescent="0.25">
      <c r="A229" s="66"/>
      <c r="B229" s="66"/>
      <c r="C229" s="66"/>
      <c r="D229" s="66"/>
      <c r="E229" s="66"/>
      <c r="F229" s="66"/>
      <c r="G229" s="66"/>
      <c r="H229" s="66"/>
      <c r="I229" s="66"/>
      <c r="J229" s="66"/>
      <c r="K229" s="83"/>
      <c r="L229" s="66"/>
      <c r="M229" s="83"/>
      <c r="N229" s="66"/>
      <c r="O229" s="66"/>
      <c r="P229" s="66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  <c r="EO229" s="61"/>
      <c r="EP229" s="61"/>
      <c r="EQ229" s="61"/>
      <c r="ER229" s="61"/>
      <c r="ES229" s="61"/>
      <c r="ET229" s="61"/>
      <c r="EU229" s="61"/>
      <c r="EV229" s="61"/>
      <c r="EW229" s="61"/>
      <c r="EX229" s="61"/>
      <c r="EY229" s="61"/>
      <c r="EZ229" s="61"/>
      <c r="FA229" s="61"/>
      <c r="FB229" s="61"/>
      <c r="FC229" s="61"/>
      <c r="FD229" s="61"/>
      <c r="FE229" s="61"/>
      <c r="FF229" s="61"/>
      <c r="FG229" s="61"/>
      <c r="FH229" s="61"/>
      <c r="FI229" s="61"/>
      <c r="FJ229" s="61"/>
      <c r="FK229" s="61"/>
      <c r="FL229" s="61"/>
      <c r="FM229" s="61"/>
      <c r="FN229" s="61"/>
      <c r="FO229" s="61"/>
      <c r="FP229" s="61"/>
      <c r="FQ229" s="61"/>
      <c r="FR229" s="61"/>
      <c r="FS229" s="61"/>
      <c r="FT229" s="61"/>
      <c r="FU229" s="61"/>
      <c r="FV229" s="61"/>
      <c r="FW229" s="61"/>
      <c r="FX229" s="61"/>
      <c r="FY229" s="61"/>
      <c r="FZ229" s="61"/>
      <c r="GA229" s="61"/>
      <c r="GB229" s="61"/>
      <c r="GC229" s="61"/>
      <c r="GD229" s="61"/>
      <c r="GE229" s="61"/>
      <c r="GF229" s="61"/>
      <c r="GG229" s="61"/>
      <c r="GH229" s="61"/>
      <c r="GI229" s="61"/>
      <c r="GJ229" s="61"/>
      <c r="GK229" s="61"/>
      <c r="GL229" s="61"/>
      <c r="GM229" s="61"/>
      <c r="GN229" s="61"/>
      <c r="GO229" s="61"/>
      <c r="GP229" s="61"/>
      <c r="GQ229" s="61"/>
      <c r="GR229" s="61"/>
      <c r="GS229" s="61"/>
      <c r="GT229" s="61"/>
      <c r="GU229" s="61"/>
      <c r="GV229" s="61"/>
      <c r="GW229" s="61"/>
      <c r="GX229" s="61"/>
      <c r="GY229" s="61"/>
      <c r="GZ229" s="61"/>
      <c r="HA229" s="61"/>
      <c r="HB229" s="61"/>
      <c r="HC229" s="61"/>
      <c r="HD229" s="61"/>
      <c r="HE229" s="61"/>
      <c r="HF229" s="61"/>
      <c r="HG229" s="61"/>
      <c r="HH229" s="61"/>
      <c r="HI229" s="61"/>
      <c r="HJ229" s="61"/>
      <c r="HK229" s="61"/>
      <c r="HL229" s="61"/>
      <c r="HM229" s="61"/>
      <c r="HN229" s="61"/>
      <c r="HO229" s="61"/>
      <c r="HP229" s="61"/>
      <c r="HQ229" s="61"/>
      <c r="HR229" s="61"/>
      <c r="HS229" s="61"/>
      <c r="HT229" s="61"/>
      <c r="HU229" s="61"/>
      <c r="HV229" s="61"/>
      <c r="HW229" s="61"/>
      <c r="HX229" s="61"/>
      <c r="HY229" s="61"/>
      <c r="HZ229" s="61"/>
      <c r="IA229" s="61"/>
      <c r="IB229" s="61"/>
      <c r="IC229" s="61"/>
      <c r="ID229" s="61"/>
      <c r="IE229" s="61"/>
      <c r="IF229" s="61"/>
      <c r="IG229" s="61"/>
    </row>
    <row r="230" spans="1:241" s="65" customFormat="1" x14ac:dyDescent="0.25">
      <c r="A230" s="66"/>
      <c r="B230" s="66"/>
      <c r="C230" s="66"/>
      <c r="D230" s="66"/>
      <c r="E230" s="66"/>
      <c r="F230" s="66"/>
      <c r="G230" s="66"/>
      <c r="H230" s="66"/>
      <c r="I230" s="66"/>
      <c r="J230" s="66"/>
      <c r="K230" s="83"/>
      <c r="L230" s="66"/>
      <c r="M230" s="83"/>
      <c r="N230" s="66"/>
      <c r="O230" s="66"/>
      <c r="P230" s="66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  <c r="EO230" s="61"/>
      <c r="EP230" s="61"/>
      <c r="EQ230" s="61"/>
      <c r="ER230" s="61"/>
      <c r="ES230" s="61"/>
      <c r="ET230" s="61"/>
      <c r="EU230" s="61"/>
      <c r="EV230" s="61"/>
      <c r="EW230" s="61"/>
      <c r="EX230" s="61"/>
      <c r="EY230" s="61"/>
      <c r="EZ230" s="61"/>
      <c r="FA230" s="61"/>
      <c r="FB230" s="61"/>
      <c r="FC230" s="61"/>
      <c r="FD230" s="61"/>
      <c r="FE230" s="61"/>
      <c r="FF230" s="61"/>
      <c r="FG230" s="61"/>
      <c r="FH230" s="61"/>
      <c r="FI230" s="61"/>
      <c r="FJ230" s="61"/>
      <c r="FK230" s="61"/>
      <c r="FL230" s="61"/>
      <c r="FM230" s="61"/>
      <c r="FN230" s="61"/>
      <c r="FO230" s="61"/>
      <c r="FP230" s="61"/>
      <c r="FQ230" s="61"/>
      <c r="FR230" s="61"/>
      <c r="FS230" s="61"/>
      <c r="FT230" s="61"/>
      <c r="FU230" s="61"/>
      <c r="FV230" s="61"/>
      <c r="FW230" s="61"/>
      <c r="FX230" s="61"/>
      <c r="FY230" s="61"/>
      <c r="FZ230" s="61"/>
      <c r="GA230" s="61"/>
      <c r="GB230" s="61"/>
      <c r="GC230" s="61"/>
      <c r="GD230" s="61"/>
      <c r="GE230" s="61"/>
      <c r="GF230" s="61"/>
      <c r="GG230" s="61"/>
      <c r="GH230" s="61"/>
      <c r="GI230" s="61"/>
      <c r="GJ230" s="61"/>
      <c r="GK230" s="61"/>
      <c r="GL230" s="61"/>
      <c r="GM230" s="61"/>
      <c r="GN230" s="61"/>
      <c r="GO230" s="61"/>
      <c r="GP230" s="61"/>
      <c r="GQ230" s="61"/>
      <c r="GR230" s="61"/>
      <c r="GS230" s="61"/>
      <c r="GT230" s="61"/>
      <c r="GU230" s="61"/>
      <c r="GV230" s="61"/>
      <c r="GW230" s="61"/>
      <c r="GX230" s="61"/>
      <c r="GY230" s="61"/>
      <c r="GZ230" s="61"/>
      <c r="HA230" s="61"/>
      <c r="HB230" s="61"/>
      <c r="HC230" s="61"/>
      <c r="HD230" s="61"/>
      <c r="HE230" s="61"/>
      <c r="HF230" s="61"/>
      <c r="HG230" s="61"/>
      <c r="HH230" s="61"/>
      <c r="HI230" s="61"/>
      <c r="HJ230" s="61"/>
      <c r="HK230" s="61"/>
      <c r="HL230" s="61"/>
      <c r="HM230" s="61"/>
      <c r="HN230" s="61"/>
      <c r="HO230" s="61"/>
      <c r="HP230" s="61"/>
      <c r="HQ230" s="61"/>
      <c r="HR230" s="61"/>
      <c r="HS230" s="61"/>
      <c r="HT230" s="61"/>
      <c r="HU230" s="61"/>
      <c r="HV230" s="61"/>
      <c r="HW230" s="61"/>
      <c r="HX230" s="61"/>
      <c r="HY230" s="61"/>
      <c r="HZ230" s="61"/>
      <c r="IA230" s="61"/>
      <c r="IB230" s="61"/>
      <c r="IC230" s="61"/>
      <c r="ID230" s="61"/>
      <c r="IE230" s="61"/>
      <c r="IF230" s="61"/>
      <c r="IG230" s="61"/>
    </row>
    <row r="231" spans="1:241" s="65" customFormat="1" x14ac:dyDescent="0.25">
      <c r="A231" s="66"/>
      <c r="B231" s="66"/>
      <c r="C231" s="66"/>
      <c r="D231" s="66"/>
      <c r="E231" s="66"/>
      <c r="F231" s="66"/>
      <c r="G231" s="66"/>
      <c r="H231" s="66"/>
      <c r="I231" s="66"/>
      <c r="J231" s="66"/>
      <c r="K231" s="83"/>
      <c r="L231" s="66"/>
      <c r="M231" s="83"/>
      <c r="N231" s="66"/>
      <c r="O231" s="66"/>
      <c r="P231" s="66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  <c r="EO231" s="61"/>
      <c r="EP231" s="61"/>
      <c r="EQ231" s="61"/>
      <c r="ER231" s="61"/>
      <c r="ES231" s="61"/>
      <c r="ET231" s="61"/>
      <c r="EU231" s="61"/>
      <c r="EV231" s="61"/>
      <c r="EW231" s="61"/>
      <c r="EX231" s="61"/>
      <c r="EY231" s="61"/>
      <c r="EZ231" s="61"/>
      <c r="FA231" s="61"/>
      <c r="FB231" s="61"/>
      <c r="FC231" s="61"/>
      <c r="FD231" s="61"/>
      <c r="FE231" s="61"/>
      <c r="FF231" s="61"/>
      <c r="FG231" s="61"/>
      <c r="FH231" s="61"/>
      <c r="FI231" s="61"/>
      <c r="FJ231" s="61"/>
      <c r="FK231" s="61"/>
      <c r="FL231" s="61"/>
      <c r="FM231" s="61"/>
      <c r="FN231" s="61"/>
      <c r="FO231" s="61"/>
      <c r="FP231" s="61"/>
      <c r="FQ231" s="61"/>
      <c r="FR231" s="61"/>
      <c r="FS231" s="61"/>
      <c r="FT231" s="61"/>
      <c r="FU231" s="61"/>
      <c r="FV231" s="61"/>
      <c r="FW231" s="61"/>
      <c r="FX231" s="61"/>
      <c r="FY231" s="61"/>
      <c r="FZ231" s="61"/>
      <c r="GA231" s="61"/>
      <c r="GB231" s="61"/>
      <c r="GC231" s="61"/>
      <c r="GD231" s="61"/>
      <c r="GE231" s="61"/>
      <c r="GF231" s="61"/>
      <c r="GG231" s="61"/>
      <c r="GH231" s="61"/>
      <c r="GI231" s="61"/>
      <c r="GJ231" s="61"/>
      <c r="GK231" s="61"/>
      <c r="GL231" s="61"/>
      <c r="GM231" s="61"/>
      <c r="GN231" s="61"/>
      <c r="GO231" s="61"/>
      <c r="GP231" s="61"/>
      <c r="GQ231" s="61"/>
      <c r="GR231" s="61"/>
      <c r="GS231" s="61"/>
      <c r="GT231" s="61"/>
      <c r="GU231" s="61"/>
      <c r="GV231" s="61"/>
      <c r="GW231" s="61"/>
      <c r="GX231" s="61"/>
      <c r="GY231" s="61"/>
      <c r="GZ231" s="61"/>
      <c r="HA231" s="61"/>
      <c r="HB231" s="61"/>
      <c r="HC231" s="61"/>
      <c r="HD231" s="61"/>
      <c r="HE231" s="61"/>
      <c r="HF231" s="61"/>
      <c r="HG231" s="61"/>
      <c r="HH231" s="61"/>
      <c r="HI231" s="61"/>
      <c r="HJ231" s="61"/>
      <c r="HK231" s="61"/>
      <c r="HL231" s="61"/>
      <c r="HM231" s="61"/>
      <c r="HN231" s="61"/>
      <c r="HO231" s="61"/>
      <c r="HP231" s="61"/>
      <c r="HQ231" s="61"/>
      <c r="HR231" s="61"/>
      <c r="HS231" s="61"/>
      <c r="HT231" s="61"/>
      <c r="HU231" s="61"/>
      <c r="HV231" s="61"/>
      <c r="HW231" s="61"/>
      <c r="HX231" s="61"/>
      <c r="HY231" s="61"/>
      <c r="HZ231" s="61"/>
      <c r="IA231" s="61"/>
      <c r="IB231" s="61"/>
      <c r="IC231" s="61"/>
      <c r="ID231" s="61"/>
      <c r="IE231" s="61"/>
      <c r="IF231" s="61"/>
      <c r="IG231" s="61"/>
    </row>
    <row r="232" spans="1:241" s="65" customFormat="1" x14ac:dyDescent="0.25">
      <c r="A232" s="66"/>
      <c r="B232" s="66"/>
      <c r="C232" s="66"/>
      <c r="D232" s="66"/>
      <c r="E232" s="66"/>
      <c r="F232" s="66"/>
      <c r="G232" s="66"/>
      <c r="H232" s="66"/>
      <c r="I232" s="66"/>
      <c r="J232" s="66"/>
      <c r="K232" s="83"/>
      <c r="L232" s="66"/>
      <c r="M232" s="83"/>
      <c r="N232" s="66"/>
      <c r="O232" s="66"/>
      <c r="P232" s="66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  <c r="EO232" s="61"/>
      <c r="EP232" s="61"/>
      <c r="EQ232" s="61"/>
      <c r="ER232" s="61"/>
      <c r="ES232" s="61"/>
      <c r="ET232" s="61"/>
      <c r="EU232" s="61"/>
      <c r="EV232" s="61"/>
      <c r="EW232" s="61"/>
      <c r="EX232" s="61"/>
      <c r="EY232" s="61"/>
      <c r="EZ232" s="61"/>
      <c r="FA232" s="61"/>
      <c r="FB232" s="61"/>
      <c r="FC232" s="61"/>
      <c r="FD232" s="61"/>
      <c r="FE232" s="61"/>
      <c r="FF232" s="61"/>
      <c r="FG232" s="61"/>
      <c r="FH232" s="61"/>
      <c r="FI232" s="61"/>
      <c r="FJ232" s="61"/>
      <c r="FK232" s="61"/>
      <c r="FL232" s="61"/>
      <c r="FM232" s="61"/>
      <c r="FN232" s="61"/>
      <c r="FO232" s="61"/>
      <c r="FP232" s="61"/>
      <c r="FQ232" s="61"/>
      <c r="FR232" s="61"/>
      <c r="FS232" s="61"/>
      <c r="FT232" s="61"/>
      <c r="FU232" s="61"/>
      <c r="FV232" s="61"/>
      <c r="FW232" s="61"/>
      <c r="FX232" s="61"/>
      <c r="FY232" s="61"/>
      <c r="FZ232" s="61"/>
      <c r="GA232" s="61"/>
      <c r="GB232" s="61"/>
      <c r="GC232" s="61"/>
      <c r="GD232" s="61"/>
      <c r="GE232" s="61"/>
      <c r="GF232" s="61"/>
      <c r="GG232" s="61"/>
      <c r="GH232" s="61"/>
      <c r="GI232" s="61"/>
      <c r="GJ232" s="61"/>
      <c r="GK232" s="61"/>
      <c r="GL232" s="61"/>
      <c r="GM232" s="61"/>
      <c r="GN232" s="61"/>
      <c r="GO232" s="61"/>
      <c r="GP232" s="61"/>
      <c r="GQ232" s="61"/>
      <c r="GR232" s="61"/>
      <c r="GS232" s="61"/>
      <c r="GT232" s="61"/>
      <c r="GU232" s="61"/>
      <c r="GV232" s="61"/>
      <c r="GW232" s="61"/>
      <c r="GX232" s="61"/>
      <c r="GY232" s="61"/>
      <c r="GZ232" s="61"/>
      <c r="HA232" s="61"/>
      <c r="HB232" s="61"/>
      <c r="HC232" s="61"/>
      <c r="HD232" s="61"/>
      <c r="HE232" s="61"/>
      <c r="HF232" s="61"/>
      <c r="HG232" s="61"/>
      <c r="HH232" s="61"/>
      <c r="HI232" s="61"/>
      <c r="HJ232" s="61"/>
      <c r="HK232" s="61"/>
      <c r="HL232" s="61"/>
      <c r="HM232" s="61"/>
      <c r="HN232" s="61"/>
      <c r="HO232" s="61"/>
      <c r="HP232" s="61"/>
      <c r="HQ232" s="61"/>
      <c r="HR232" s="61"/>
      <c r="HS232" s="61"/>
      <c r="HT232" s="61"/>
      <c r="HU232" s="61"/>
      <c r="HV232" s="61"/>
      <c r="HW232" s="61"/>
      <c r="HX232" s="61"/>
      <c r="HY232" s="61"/>
      <c r="HZ232" s="61"/>
      <c r="IA232" s="61"/>
      <c r="IB232" s="61"/>
      <c r="IC232" s="61"/>
      <c r="ID232" s="61"/>
      <c r="IE232" s="61"/>
      <c r="IF232" s="61"/>
      <c r="IG232" s="61"/>
    </row>
    <row r="233" spans="1:241" s="65" customFormat="1" x14ac:dyDescent="0.25">
      <c r="A233" s="66"/>
      <c r="B233" s="66"/>
      <c r="C233" s="66"/>
      <c r="D233" s="66"/>
      <c r="E233" s="66"/>
      <c r="F233" s="66"/>
      <c r="G233" s="66"/>
      <c r="H233" s="66"/>
      <c r="I233" s="66"/>
      <c r="J233" s="66"/>
      <c r="K233" s="83"/>
      <c r="L233" s="66"/>
      <c r="M233" s="83"/>
      <c r="N233" s="66"/>
      <c r="O233" s="66"/>
      <c r="P233" s="66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  <c r="EO233" s="61"/>
      <c r="EP233" s="61"/>
      <c r="EQ233" s="61"/>
      <c r="ER233" s="61"/>
      <c r="ES233" s="61"/>
      <c r="ET233" s="61"/>
      <c r="EU233" s="61"/>
      <c r="EV233" s="61"/>
      <c r="EW233" s="61"/>
      <c r="EX233" s="61"/>
      <c r="EY233" s="61"/>
      <c r="EZ233" s="61"/>
      <c r="FA233" s="61"/>
      <c r="FB233" s="61"/>
      <c r="FC233" s="61"/>
      <c r="FD233" s="61"/>
      <c r="FE233" s="61"/>
      <c r="FF233" s="61"/>
      <c r="FG233" s="61"/>
      <c r="FH233" s="61"/>
      <c r="FI233" s="61"/>
      <c r="FJ233" s="61"/>
      <c r="FK233" s="61"/>
      <c r="FL233" s="61"/>
      <c r="FM233" s="61"/>
      <c r="FN233" s="61"/>
      <c r="FO233" s="61"/>
      <c r="FP233" s="61"/>
      <c r="FQ233" s="61"/>
      <c r="FR233" s="61"/>
      <c r="FS233" s="61"/>
      <c r="FT233" s="61"/>
      <c r="FU233" s="61"/>
      <c r="FV233" s="61"/>
      <c r="FW233" s="61"/>
      <c r="FX233" s="61"/>
      <c r="FY233" s="61"/>
      <c r="FZ233" s="61"/>
      <c r="GA233" s="61"/>
      <c r="GB233" s="61"/>
      <c r="GC233" s="61"/>
      <c r="GD233" s="61"/>
      <c r="GE233" s="61"/>
      <c r="GF233" s="61"/>
      <c r="GG233" s="61"/>
      <c r="GH233" s="61"/>
      <c r="GI233" s="61"/>
      <c r="GJ233" s="61"/>
      <c r="GK233" s="61"/>
      <c r="GL233" s="61"/>
      <c r="GM233" s="61"/>
      <c r="GN233" s="61"/>
      <c r="GO233" s="61"/>
      <c r="GP233" s="61"/>
      <c r="GQ233" s="61"/>
      <c r="GR233" s="61"/>
      <c r="GS233" s="61"/>
      <c r="GT233" s="61"/>
      <c r="GU233" s="61"/>
      <c r="GV233" s="61"/>
      <c r="GW233" s="61"/>
      <c r="GX233" s="61"/>
      <c r="GY233" s="61"/>
      <c r="GZ233" s="61"/>
      <c r="HA233" s="61"/>
      <c r="HB233" s="61"/>
      <c r="HC233" s="61"/>
      <c r="HD233" s="61"/>
      <c r="HE233" s="61"/>
      <c r="HF233" s="61"/>
      <c r="HG233" s="61"/>
      <c r="HH233" s="61"/>
      <c r="HI233" s="61"/>
      <c r="HJ233" s="61"/>
      <c r="HK233" s="61"/>
      <c r="HL233" s="61"/>
      <c r="HM233" s="61"/>
      <c r="HN233" s="61"/>
      <c r="HO233" s="61"/>
      <c r="HP233" s="61"/>
      <c r="HQ233" s="61"/>
      <c r="HR233" s="61"/>
      <c r="HS233" s="61"/>
      <c r="HT233" s="61"/>
      <c r="HU233" s="61"/>
      <c r="HV233" s="61"/>
      <c r="HW233" s="61"/>
      <c r="HX233" s="61"/>
      <c r="HY233" s="61"/>
      <c r="HZ233" s="61"/>
      <c r="IA233" s="61"/>
      <c r="IB233" s="61"/>
      <c r="IC233" s="61"/>
      <c r="ID233" s="61"/>
      <c r="IE233" s="61"/>
      <c r="IF233" s="61"/>
      <c r="IG233" s="61"/>
    </row>
    <row r="234" spans="1:241" s="65" customFormat="1" x14ac:dyDescent="0.25">
      <c r="A234" s="66"/>
      <c r="B234" s="66"/>
      <c r="C234" s="66"/>
      <c r="D234" s="66"/>
      <c r="E234" s="66"/>
      <c r="F234" s="66"/>
      <c r="G234" s="66"/>
      <c r="H234" s="66"/>
      <c r="I234" s="66"/>
      <c r="J234" s="66"/>
      <c r="K234" s="83"/>
      <c r="L234" s="66"/>
      <c r="M234" s="83"/>
      <c r="N234" s="66"/>
      <c r="O234" s="66"/>
      <c r="P234" s="66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  <c r="EO234" s="61"/>
      <c r="EP234" s="61"/>
      <c r="EQ234" s="61"/>
      <c r="ER234" s="61"/>
      <c r="ES234" s="61"/>
      <c r="ET234" s="61"/>
      <c r="EU234" s="61"/>
      <c r="EV234" s="61"/>
      <c r="EW234" s="61"/>
      <c r="EX234" s="61"/>
      <c r="EY234" s="61"/>
      <c r="EZ234" s="61"/>
      <c r="FA234" s="61"/>
      <c r="FB234" s="61"/>
      <c r="FC234" s="61"/>
      <c r="FD234" s="61"/>
      <c r="FE234" s="61"/>
      <c r="FF234" s="61"/>
      <c r="FG234" s="61"/>
      <c r="FH234" s="61"/>
      <c r="FI234" s="61"/>
      <c r="FJ234" s="61"/>
      <c r="FK234" s="61"/>
      <c r="FL234" s="61"/>
      <c r="FM234" s="61"/>
      <c r="FN234" s="61"/>
      <c r="FO234" s="61"/>
      <c r="FP234" s="61"/>
      <c r="FQ234" s="61"/>
      <c r="FR234" s="61"/>
      <c r="FS234" s="61"/>
      <c r="FT234" s="61"/>
      <c r="FU234" s="61"/>
      <c r="FV234" s="61"/>
      <c r="FW234" s="61"/>
      <c r="FX234" s="61"/>
      <c r="FY234" s="61"/>
      <c r="FZ234" s="61"/>
      <c r="GA234" s="61"/>
      <c r="GB234" s="61"/>
      <c r="GC234" s="61"/>
      <c r="GD234" s="61"/>
      <c r="GE234" s="61"/>
      <c r="GF234" s="61"/>
      <c r="GG234" s="61"/>
      <c r="GH234" s="61"/>
      <c r="GI234" s="61"/>
      <c r="GJ234" s="61"/>
      <c r="GK234" s="61"/>
      <c r="GL234" s="61"/>
      <c r="GM234" s="61"/>
      <c r="GN234" s="61"/>
      <c r="GO234" s="61"/>
      <c r="GP234" s="61"/>
      <c r="GQ234" s="61"/>
      <c r="GR234" s="61"/>
      <c r="GS234" s="61"/>
      <c r="GT234" s="61"/>
      <c r="GU234" s="61"/>
      <c r="GV234" s="61"/>
      <c r="GW234" s="61"/>
      <c r="GX234" s="61"/>
      <c r="GY234" s="61"/>
      <c r="GZ234" s="61"/>
      <c r="HA234" s="61"/>
      <c r="HB234" s="61"/>
      <c r="HC234" s="61"/>
      <c r="HD234" s="61"/>
      <c r="HE234" s="61"/>
      <c r="HF234" s="61"/>
      <c r="HG234" s="61"/>
      <c r="HH234" s="61"/>
      <c r="HI234" s="61"/>
      <c r="HJ234" s="61"/>
      <c r="HK234" s="61"/>
      <c r="HL234" s="61"/>
      <c r="HM234" s="61"/>
      <c r="HN234" s="61"/>
      <c r="HO234" s="61"/>
      <c r="HP234" s="61"/>
      <c r="HQ234" s="61"/>
      <c r="HR234" s="61"/>
      <c r="HS234" s="61"/>
      <c r="HT234" s="61"/>
      <c r="HU234" s="61"/>
      <c r="HV234" s="61"/>
      <c r="HW234" s="61"/>
      <c r="HX234" s="61"/>
      <c r="HY234" s="61"/>
      <c r="HZ234" s="61"/>
      <c r="IA234" s="61"/>
      <c r="IB234" s="61"/>
      <c r="IC234" s="61"/>
      <c r="ID234" s="61"/>
      <c r="IE234" s="61"/>
      <c r="IF234" s="61"/>
      <c r="IG234" s="61"/>
    </row>
    <row r="235" spans="1:241" s="65" customFormat="1" x14ac:dyDescent="0.25">
      <c r="A235" s="66"/>
      <c r="B235" s="66"/>
      <c r="C235" s="66"/>
      <c r="D235" s="66"/>
      <c r="E235" s="66"/>
      <c r="F235" s="66"/>
      <c r="G235" s="66"/>
      <c r="H235" s="66"/>
      <c r="I235" s="66"/>
      <c r="J235" s="66"/>
      <c r="K235" s="83"/>
      <c r="L235" s="66"/>
      <c r="M235" s="83"/>
      <c r="N235" s="66"/>
      <c r="O235" s="66"/>
      <c r="P235" s="66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  <c r="EO235" s="61"/>
      <c r="EP235" s="61"/>
      <c r="EQ235" s="61"/>
      <c r="ER235" s="61"/>
      <c r="ES235" s="61"/>
      <c r="ET235" s="61"/>
      <c r="EU235" s="61"/>
      <c r="EV235" s="61"/>
      <c r="EW235" s="61"/>
      <c r="EX235" s="61"/>
      <c r="EY235" s="61"/>
      <c r="EZ235" s="61"/>
      <c r="FA235" s="61"/>
      <c r="FB235" s="61"/>
      <c r="FC235" s="61"/>
      <c r="FD235" s="61"/>
      <c r="FE235" s="61"/>
      <c r="FF235" s="61"/>
      <c r="FG235" s="61"/>
      <c r="FH235" s="61"/>
      <c r="FI235" s="61"/>
      <c r="FJ235" s="61"/>
      <c r="FK235" s="61"/>
      <c r="FL235" s="61"/>
      <c r="FM235" s="61"/>
      <c r="FN235" s="61"/>
      <c r="FO235" s="61"/>
      <c r="FP235" s="61"/>
      <c r="FQ235" s="61"/>
      <c r="FR235" s="61"/>
      <c r="FS235" s="61"/>
      <c r="FT235" s="61"/>
      <c r="FU235" s="61"/>
      <c r="FV235" s="61"/>
      <c r="FW235" s="61"/>
      <c r="FX235" s="61"/>
      <c r="FY235" s="61"/>
      <c r="FZ235" s="61"/>
      <c r="GA235" s="61"/>
      <c r="GB235" s="61"/>
      <c r="GC235" s="61"/>
      <c r="GD235" s="61"/>
      <c r="GE235" s="61"/>
      <c r="GF235" s="61"/>
      <c r="GG235" s="61"/>
      <c r="GH235" s="61"/>
      <c r="GI235" s="61"/>
      <c r="GJ235" s="61"/>
      <c r="GK235" s="61"/>
      <c r="GL235" s="61"/>
      <c r="GM235" s="61"/>
      <c r="GN235" s="61"/>
      <c r="GO235" s="61"/>
      <c r="GP235" s="61"/>
      <c r="GQ235" s="61"/>
      <c r="GR235" s="61"/>
      <c r="GS235" s="61"/>
      <c r="GT235" s="61"/>
      <c r="GU235" s="61"/>
      <c r="GV235" s="61"/>
      <c r="GW235" s="61"/>
      <c r="GX235" s="61"/>
      <c r="GY235" s="61"/>
      <c r="GZ235" s="61"/>
      <c r="HA235" s="61"/>
      <c r="HB235" s="61"/>
      <c r="HC235" s="61"/>
      <c r="HD235" s="61"/>
      <c r="HE235" s="61"/>
      <c r="HF235" s="61"/>
      <c r="HG235" s="61"/>
      <c r="HH235" s="61"/>
      <c r="HI235" s="61"/>
      <c r="HJ235" s="61"/>
      <c r="HK235" s="61"/>
      <c r="HL235" s="61"/>
      <c r="HM235" s="61"/>
      <c r="HN235" s="61"/>
      <c r="HO235" s="61"/>
      <c r="HP235" s="61"/>
      <c r="HQ235" s="61"/>
      <c r="HR235" s="61"/>
      <c r="HS235" s="61"/>
      <c r="HT235" s="61"/>
      <c r="HU235" s="61"/>
      <c r="HV235" s="61"/>
      <c r="HW235" s="61"/>
      <c r="HX235" s="61"/>
      <c r="HY235" s="61"/>
      <c r="HZ235" s="61"/>
      <c r="IA235" s="61"/>
      <c r="IB235" s="61"/>
      <c r="IC235" s="61"/>
      <c r="ID235" s="61"/>
      <c r="IE235" s="61"/>
      <c r="IF235" s="61"/>
      <c r="IG235" s="61"/>
    </row>
    <row r="236" spans="1:241" s="65" customFormat="1" x14ac:dyDescent="0.25">
      <c r="A236" s="66"/>
      <c r="B236" s="66"/>
      <c r="C236" s="66"/>
      <c r="D236" s="66"/>
      <c r="E236" s="66"/>
      <c r="F236" s="66"/>
      <c r="G236" s="66"/>
      <c r="H236" s="66"/>
      <c r="I236" s="66"/>
      <c r="J236" s="66"/>
      <c r="K236" s="83"/>
      <c r="L236" s="66"/>
      <c r="M236" s="83"/>
      <c r="N236" s="66"/>
      <c r="O236" s="66"/>
      <c r="P236" s="66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  <c r="EO236" s="61"/>
      <c r="EP236" s="61"/>
      <c r="EQ236" s="61"/>
      <c r="ER236" s="61"/>
      <c r="ES236" s="61"/>
      <c r="ET236" s="61"/>
      <c r="EU236" s="61"/>
      <c r="EV236" s="61"/>
      <c r="EW236" s="61"/>
      <c r="EX236" s="61"/>
      <c r="EY236" s="61"/>
      <c r="EZ236" s="61"/>
      <c r="FA236" s="61"/>
      <c r="FB236" s="61"/>
      <c r="FC236" s="61"/>
      <c r="FD236" s="61"/>
      <c r="FE236" s="61"/>
      <c r="FF236" s="61"/>
      <c r="FG236" s="61"/>
      <c r="FH236" s="61"/>
      <c r="FI236" s="61"/>
      <c r="FJ236" s="61"/>
      <c r="FK236" s="61"/>
      <c r="FL236" s="61"/>
      <c r="FM236" s="61"/>
      <c r="FN236" s="61"/>
      <c r="FO236" s="61"/>
      <c r="FP236" s="61"/>
      <c r="FQ236" s="61"/>
      <c r="FR236" s="61"/>
      <c r="FS236" s="61"/>
      <c r="FT236" s="61"/>
      <c r="FU236" s="61"/>
      <c r="FV236" s="61"/>
      <c r="FW236" s="61"/>
      <c r="FX236" s="61"/>
      <c r="FY236" s="61"/>
      <c r="FZ236" s="61"/>
      <c r="GA236" s="61"/>
      <c r="GB236" s="61"/>
      <c r="GC236" s="61"/>
      <c r="GD236" s="61"/>
      <c r="GE236" s="61"/>
      <c r="GF236" s="61"/>
      <c r="GG236" s="61"/>
      <c r="GH236" s="61"/>
      <c r="GI236" s="61"/>
      <c r="GJ236" s="61"/>
      <c r="GK236" s="61"/>
      <c r="GL236" s="61"/>
      <c r="GM236" s="61"/>
      <c r="GN236" s="61"/>
      <c r="GO236" s="61"/>
      <c r="GP236" s="61"/>
      <c r="GQ236" s="61"/>
      <c r="GR236" s="61"/>
      <c r="GS236" s="61"/>
      <c r="GT236" s="61"/>
      <c r="GU236" s="61"/>
      <c r="GV236" s="61"/>
      <c r="GW236" s="61"/>
      <c r="GX236" s="61"/>
      <c r="GY236" s="61"/>
      <c r="GZ236" s="61"/>
      <c r="HA236" s="61"/>
      <c r="HB236" s="61"/>
      <c r="HC236" s="61"/>
      <c r="HD236" s="61"/>
      <c r="HE236" s="61"/>
      <c r="HF236" s="61"/>
      <c r="HG236" s="61"/>
      <c r="HH236" s="61"/>
      <c r="HI236" s="61"/>
      <c r="HJ236" s="61"/>
      <c r="HK236" s="61"/>
      <c r="HL236" s="61"/>
      <c r="HM236" s="61"/>
      <c r="HN236" s="61"/>
      <c r="HO236" s="61"/>
      <c r="HP236" s="61"/>
      <c r="HQ236" s="61"/>
      <c r="HR236" s="61"/>
      <c r="HS236" s="61"/>
      <c r="HT236" s="61"/>
      <c r="HU236" s="61"/>
      <c r="HV236" s="61"/>
      <c r="HW236" s="61"/>
      <c r="HX236" s="61"/>
      <c r="HY236" s="61"/>
      <c r="HZ236" s="61"/>
      <c r="IA236" s="61"/>
      <c r="IB236" s="61"/>
      <c r="IC236" s="61"/>
      <c r="ID236" s="61"/>
      <c r="IE236" s="61"/>
      <c r="IF236" s="61"/>
      <c r="IG236" s="61"/>
    </row>
    <row r="237" spans="1:241" s="65" customFormat="1" x14ac:dyDescent="0.25">
      <c r="A237" s="66"/>
      <c r="B237" s="66"/>
      <c r="C237" s="66"/>
      <c r="D237" s="66"/>
      <c r="E237" s="66"/>
      <c r="F237" s="66"/>
      <c r="G237" s="66"/>
      <c r="H237" s="66"/>
      <c r="I237" s="66"/>
      <c r="J237" s="66"/>
      <c r="K237" s="83"/>
      <c r="L237" s="66"/>
      <c r="M237" s="83"/>
      <c r="N237" s="66"/>
      <c r="O237" s="66"/>
      <c r="P237" s="66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  <c r="EO237" s="61"/>
      <c r="EP237" s="61"/>
      <c r="EQ237" s="61"/>
      <c r="ER237" s="61"/>
      <c r="ES237" s="61"/>
      <c r="ET237" s="61"/>
      <c r="EU237" s="61"/>
      <c r="EV237" s="61"/>
      <c r="EW237" s="61"/>
      <c r="EX237" s="61"/>
      <c r="EY237" s="61"/>
      <c r="EZ237" s="61"/>
      <c r="FA237" s="61"/>
      <c r="FB237" s="61"/>
      <c r="FC237" s="61"/>
      <c r="FD237" s="61"/>
      <c r="FE237" s="61"/>
      <c r="FF237" s="61"/>
      <c r="FG237" s="61"/>
      <c r="FH237" s="61"/>
      <c r="FI237" s="61"/>
      <c r="FJ237" s="61"/>
      <c r="FK237" s="61"/>
      <c r="FL237" s="61"/>
      <c r="FM237" s="61"/>
      <c r="FN237" s="61"/>
      <c r="FO237" s="61"/>
      <c r="FP237" s="61"/>
      <c r="FQ237" s="61"/>
      <c r="FR237" s="61"/>
      <c r="FS237" s="61"/>
      <c r="FT237" s="61"/>
      <c r="FU237" s="61"/>
      <c r="FV237" s="61"/>
      <c r="FW237" s="61"/>
      <c r="FX237" s="61"/>
      <c r="FY237" s="61"/>
      <c r="FZ237" s="61"/>
      <c r="GA237" s="61"/>
      <c r="GB237" s="61"/>
      <c r="GC237" s="61"/>
      <c r="GD237" s="61"/>
      <c r="GE237" s="61"/>
      <c r="GF237" s="61"/>
      <c r="GG237" s="61"/>
      <c r="GH237" s="61"/>
      <c r="GI237" s="61"/>
      <c r="GJ237" s="61"/>
      <c r="GK237" s="61"/>
      <c r="GL237" s="61"/>
      <c r="GM237" s="61"/>
      <c r="GN237" s="61"/>
      <c r="GO237" s="61"/>
      <c r="GP237" s="61"/>
      <c r="GQ237" s="61"/>
      <c r="GR237" s="61"/>
      <c r="GS237" s="61"/>
      <c r="GT237" s="61"/>
      <c r="GU237" s="61"/>
      <c r="GV237" s="61"/>
      <c r="GW237" s="61"/>
      <c r="GX237" s="61"/>
      <c r="GY237" s="61"/>
      <c r="GZ237" s="61"/>
      <c r="HA237" s="61"/>
      <c r="HB237" s="61"/>
      <c r="HC237" s="61"/>
      <c r="HD237" s="61"/>
      <c r="HE237" s="61"/>
      <c r="HF237" s="61"/>
      <c r="HG237" s="61"/>
      <c r="HH237" s="61"/>
      <c r="HI237" s="61"/>
      <c r="HJ237" s="61"/>
      <c r="HK237" s="61"/>
      <c r="HL237" s="61"/>
      <c r="HM237" s="61"/>
      <c r="HN237" s="61"/>
      <c r="HO237" s="61"/>
      <c r="HP237" s="61"/>
      <c r="HQ237" s="61"/>
      <c r="HR237" s="61"/>
      <c r="HS237" s="61"/>
      <c r="HT237" s="61"/>
      <c r="HU237" s="61"/>
      <c r="HV237" s="61"/>
      <c r="HW237" s="61"/>
      <c r="HX237" s="61"/>
      <c r="HY237" s="61"/>
      <c r="HZ237" s="61"/>
      <c r="IA237" s="61"/>
      <c r="IB237" s="61"/>
      <c r="IC237" s="61"/>
      <c r="ID237" s="61"/>
      <c r="IE237" s="61"/>
      <c r="IF237" s="61"/>
      <c r="IG237" s="61"/>
    </row>
    <row r="238" spans="1:241" s="65" customFormat="1" x14ac:dyDescent="0.25">
      <c r="A238" s="66"/>
      <c r="B238" s="66"/>
      <c r="C238" s="66"/>
      <c r="D238" s="66"/>
      <c r="E238" s="66"/>
      <c r="F238" s="66"/>
      <c r="G238" s="66"/>
      <c r="H238" s="66"/>
      <c r="I238" s="66"/>
      <c r="J238" s="66"/>
      <c r="K238" s="83"/>
      <c r="L238" s="66"/>
      <c r="M238" s="83"/>
      <c r="N238" s="66"/>
      <c r="O238" s="66"/>
      <c r="P238" s="66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  <c r="EO238" s="61"/>
      <c r="EP238" s="61"/>
      <c r="EQ238" s="61"/>
      <c r="ER238" s="61"/>
      <c r="ES238" s="61"/>
      <c r="ET238" s="61"/>
      <c r="EU238" s="61"/>
      <c r="EV238" s="61"/>
      <c r="EW238" s="61"/>
      <c r="EX238" s="61"/>
      <c r="EY238" s="61"/>
      <c r="EZ238" s="61"/>
      <c r="FA238" s="61"/>
      <c r="FB238" s="61"/>
      <c r="FC238" s="61"/>
      <c r="FD238" s="61"/>
      <c r="FE238" s="61"/>
      <c r="FF238" s="61"/>
      <c r="FG238" s="61"/>
      <c r="FH238" s="61"/>
      <c r="FI238" s="61"/>
      <c r="FJ238" s="61"/>
      <c r="FK238" s="61"/>
      <c r="FL238" s="61"/>
      <c r="FM238" s="61"/>
      <c r="FN238" s="61"/>
      <c r="FO238" s="61"/>
      <c r="FP238" s="61"/>
      <c r="FQ238" s="61"/>
      <c r="FR238" s="61"/>
      <c r="FS238" s="61"/>
      <c r="FT238" s="61"/>
      <c r="FU238" s="61"/>
      <c r="FV238" s="61"/>
      <c r="FW238" s="61"/>
      <c r="FX238" s="61"/>
      <c r="FY238" s="61"/>
      <c r="FZ238" s="61"/>
      <c r="GA238" s="61"/>
      <c r="GB238" s="61"/>
      <c r="GC238" s="61"/>
      <c r="GD238" s="61"/>
      <c r="GE238" s="61"/>
      <c r="GF238" s="61"/>
      <c r="GG238" s="61"/>
      <c r="GH238" s="61"/>
      <c r="GI238" s="61"/>
      <c r="GJ238" s="61"/>
      <c r="GK238" s="61"/>
      <c r="GL238" s="61"/>
      <c r="GM238" s="61"/>
      <c r="GN238" s="61"/>
      <c r="GO238" s="61"/>
      <c r="GP238" s="61"/>
      <c r="GQ238" s="61"/>
      <c r="GR238" s="61"/>
      <c r="GS238" s="61"/>
      <c r="GT238" s="61"/>
      <c r="GU238" s="61"/>
      <c r="GV238" s="61"/>
      <c r="GW238" s="61"/>
      <c r="GX238" s="61"/>
      <c r="GY238" s="61"/>
      <c r="GZ238" s="61"/>
      <c r="HA238" s="61"/>
      <c r="HB238" s="61"/>
      <c r="HC238" s="61"/>
      <c r="HD238" s="61"/>
      <c r="HE238" s="61"/>
      <c r="HF238" s="61"/>
      <c r="HG238" s="61"/>
      <c r="HH238" s="61"/>
      <c r="HI238" s="61"/>
      <c r="HJ238" s="61"/>
      <c r="HK238" s="61"/>
      <c r="HL238" s="61"/>
      <c r="HM238" s="61"/>
      <c r="HN238" s="61"/>
      <c r="HO238" s="61"/>
      <c r="HP238" s="61"/>
      <c r="HQ238" s="61"/>
      <c r="HR238" s="61"/>
      <c r="HS238" s="61"/>
      <c r="HT238" s="61"/>
      <c r="HU238" s="61"/>
      <c r="HV238" s="61"/>
      <c r="HW238" s="61"/>
      <c r="HX238" s="61"/>
      <c r="HY238" s="61"/>
      <c r="HZ238" s="61"/>
      <c r="IA238" s="61"/>
      <c r="IB238" s="61"/>
      <c r="IC238" s="61"/>
      <c r="ID238" s="61"/>
      <c r="IE238" s="61"/>
      <c r="IF238" s="61"/>
      <c r="IG238" s="61"/>
    </row>
    <row r="239" spans="1:241" s="65" customFormat="1" x14ac:dyDescent="0.25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83"/>
      <c r="L239" s="66"/>
      <c r="M239" s="83"/>
      <c r="N239" s="66"/>
      <c r="O239" s="66"/>
      <c r="P239" s="66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  <c r="EO239" s="61"/>
      <c r="EP239" s="61"/>
      <c r="EQ239" s="61"/>
      <c r="ER239" s="61"/>
      <c r="ES239" s="61"/>
      <c r="ET239" s="61"/>
      <c r="EU239" s="61"/>
      <c r="EV239" s="61"/>
      <c r="EW239" s="61"/>
      <c r="EX239" s="61"/>
      <c r="EY239" s="61"/>
      <c r="EZ239" s="61"/>
      <c r="FA239" s="61"/>
      <c r="FB239" s="61"/>
      <c r="FC239" s="61"/>
      <c r="FD239" s="61"/>
      <c r="FE239" s="61"/>
      <c r="FF239" s="61"/>
      <c r="FG239" s="61"/>
      <c r="FH239" s="61"/>
      <c r="FI239" s="61"/>
      <c r="FJ239" s="61"/>
      <c r="FK239" s="61"/>
      <c r="FL239" s="61"/>
      <c r="FM239" s="61"/>
      <c r="FN239" s="61"/>
      <c r="FO239" s="61"/>
      <c r="FP239" s="61"/>
      <c r="FQ239" s="61"/>
      <c r="FR239" s="61"/>
      <c r="FS239" s="61"/>
      <c r="FT239" s="61"/>
      <c r="FU239" s="61"/>
      <c r="FV239" s="61"/>
      <c r="FW239" s="61"/>
      <c r="FX239" s="61"/>
      <c r="FY239" s="61"/>
      <c r="FZ239" s="61"/>
      <c r="GA239" s="61"/>
      <c r="GB239" s="61"/>
      <c r="GC239" s="61"/>
      <c r="GD239" s="61"/>
      <c r="GE239" s="61"/>
      <c r="GF239" s="61"/>
      <c r="GG239" s="61"/>
      <c r="GH239" s="61"/>
      <c r="GI239" s="61"/>
      <c r="GJ239" s="61"/>
      <c r="GK239" s="61"/>
      <c r="GL239" s="61"/>
      <c r="GM239" s="61"/>
      <c r="GN239" s="61"/>
      <c r="GO239" s="61"/>
      <c r="GP239" s="61"/>
      <c r="GQ239" s="61"/>
      <c r="GR239" s="61"/>
      <c r="GS239" s="61"/>
      <c r="GT239" s="61"/>
      <c r="GU239" s="61"/>
      <c r="GV239" s="61"/>
      <c r="GW239" s="61"/>
      <c r="GX239" s="61"/>
      <c r="GY239" s="61"/>
      <c r="GZ239" s="61"/>
      <c r="HA239" s="61"/>
      <c r="HB239" s="61"/>
      <c r="HC239" s="61"/>
      <c r="HD239" s="61"/>
      <c r="HE239" s="61"/>
      <c r="HF239" s="61"/>
      <c r="HG239" s="61"/>
      <c r="HH239" s="61"/>
      <c r="HI239" s="61"/>
      <c r="HJ239" s="61"/>
      <c r="HK239" s="61"/>
      <c r="HL239" s="61"/>
      <c r="HM239" s="61"/>
      <c r="HN239" s="61"/>
      <c r="HO239" s="61"/>
      <c r="HP239" s="61"/>
      <c r="HQ239" s="61"/>
      <c r="HR239" s="61"/>
      <c r="HS239" s="61"/>
      <c r="HT239" s="61"/>
      <c r="HU239" s="61"/>
      <c r="HV239" s="61"/>
      <c r="HW239" s="61"/>
      <c r="HX239" s="61"/>
      <c r="HY239" s="61"/>
      <c r="HZ239" s="61"/>
      <c r="IA239" s="61"/>
      <c r="IB239" s="61"/>
      <c r="IC239" s="61"/>
      <c r="ID239" s="61"/>
      <c r="IE239" s="61"/>
      <c r="IF239" s="61"/>
      <c r="IG239" s="61"/>
    </row>
    <row r="240" spans="1:241" s="65" customFormat="1" x14ac:dyDescent="0.25">
      <c r="A240" s="66"/>
      <c r="B240" s="66"/>
      <c r="C240" s="66"/>
      <c r="D240" s="66"/>
      <c r="E240" s="66"/>
      <c r="F240" s="66"/>
      <c r="G240" s="66"/>
      <c r="H240" s="66"/>
      <c r="I240" s="66"/>
      <c r="J240" s="66"/>
      <c r="K240" s="83"/>
      <c r="L240" s="66"/>
      <c r="M240" s="83"/>
      <c r="N240" s="66"/>
      <c r="O240" s="66"/>
      <c r="P240" s="66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  <c r="EO240" s="61"/>
      <c r="EP240" s="61"/>
      <c r="EQ240" s="61"/>
      <c r="ER240" s="61"/>
      <c r="ES240" s="61"/>
      <c r="ET240" s="61"/>
      <c r="EU240" s="61"/>
      <c r="EV240" s="61"/>
      <c r="EW240" s="61"/>
      <c r="EX240" s="61"/>
      <c r="EY240" s="61"/>
      <c r="EZ240" s="61"/>
      <c r="FA240" s="61"/>
      <c r="FB240" s="61"/>
      <c r="FC240" s="61"/>
      <c r="FD240" s="61"/>
      <c r="FE240" s="61"/>
      <c r="FF240" s="61"/>
      <c r="FG240" s="61"/>
      <c r="FH240" s="61"/>
      <c r="FI240" s="61"/>
      <c r="FJ240" s="61"/>
      <c r="FK240" s="61"/>
      <c r="FL240" s="61"/>
      <c r="FM240" s="61"/>
      <c r="FN240" s="61"/>
      <c r="FO240" s="61"/>
      <c r="FP240" s="61"/>
      <c r="FQ240" s="61"/>
      <c r="FR240" s="61"/>
      <c r="FS240" s="61"/>
      <c r="FT240" s="61"/>
      <c r="FU240" s="61"/>
      <c r="FV240" s="61"/>
      <c r="FW240" s="61"/>
      <c r="FX240" s="61"/>
      <c r="FY240" s="61"/>
      <c r="FZ240" s="61"/>
      <c r="GA240" s="61"/>
      <c r="GB240" s="61"/>
      <c r="GC240" s="61"/>
      <c r="GD240" s="61"/>
      <c r="GE240" s="61"/>
      <c r="GF240" s="61"/>
      <c r="GG240" s="61"/>
      <c r="GH240" s="61"/>
      <c r="GI240" s="61"/>
      <c r="GJ240" s="61"/>
      <c r="GK240" s="61"/>
      <c r="GL240" s="61"/>
      <c r="GM240" s="61"/>
      <c r="GN240" s="61"/>
      <c r="GO240" s="61"/>
      <c r="GP240" s="61"/>
      <c r="GQ240" s="61"/>
      <c r="GR240" s="61"/>
      <c r="GS240" s="61"/>
      <c r="GT240" s="61"/>
      <c r="GU240" s="61"/>
      <c r="GV240" s="61"/>
      <c r="GW240" s="61"/>
      <c r="GX240" s="61"/>
      <c r="GY240" s="61"/>
      <c r="GZ240" s="61"/>
      <c r="HA240" s="61"/>
      <c r="HB240" s="61"/>
      <c r="HC240" s="61"/>
      <c r="HD240" s="61"/>
      <c r="HE240" s="61"/>
      <c r="HF240" s="61"/>
      <c r="HG240" s="61"/>
      <c r="HH240" s="61"/>
      <c r="HI240" s="61"/>
      <c r="HJ240" s="61"/>
      <c r="HK240" s="61"/>
      <c r="HL240" s="61"/>
      <c r="HM240" s="61"/>
      <c r="HN240" s="61"/>
      <c r="HO240" s="61"/>
      <c r="HP240" s="61"/>
      <c r="HQ240" s="61"/>
      <c r="HR240" s="61"/>
      <c r="HS240" s="61"/>
      <c r="HT240" s="61"/>
      <c r="HU240" s="61"/>
      <c r="HV240" s="61"/>
      <c r="HW240" s="61"/>
      <c r="HX240" s="61"/>
      <c r="HY240" s="61"/>
      <c r="HZ240" s="61"/>
      <c r="IA240" s="61"/>
      <c r="IB240" s="61"/>
      <c r="IC240" s="61"/>
      <c r="ID240" s="61"/>
      <c r="IE240" s="61"/>
      <c r="IF240" s="61"/>
      <c r="IG240" s="61"/>
    </row>
    <row r="241" spans="1:241" s="65" customFormat="1" x14ac:dyDescent="0.25">
      <c r="A241" s="66"/>
      <c r="B241" s="66"/>
      <c r="C241" s="66"/>
      <c r="D241" s="66"/>
      <c r="E241" s="66"/>
      <c r="F241" s="66"/>
      <c r="G241" s="66"/>
      <c r="H241" s="66"/>
      <c r="I241" s="66"/>
      <c r="J241" s="66"/>
      <c r="K241" s="83"/>
      <c r="L241" s="66"/>
      <c r="M241" s="83"/>
      <c r="N241" s="66"/>
      <c r="O241" s="66"/>
      <c r="P241" s="66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  <c r="EO241" s="61"/>
      <c r="EP241" s="61"/>
      <c r="EQ241" s="61"/>
      <c r="ER241" s="61"/>
      <c r="ES241" s="61"/>
      <c r="ET241" s="61"/>
      <c r="EU241" s="61"/>
      <c r="EV241" s="61"/>
      <c r="EW241" s="61"/>
      <c r="EX241" s="61"/>
      <c r="EY241" s="61"/>
      <c r="EZ241" s="61"/>
      <c r="FA241" s="61"/>
      <c r="FB241" s="61"/>
      <c r="FC241" s="61"/>
      <c r="FD241" s="61"/>
      <c r="FE241" s="61"/>
      <c r="FF241" s="61"/>
      <c r="FG241" s="61"/>
      <c r="FH241" s="61"/>
      <c r="FI241" s="61"/>
      <c r="FJ241" s="61"/>
      <c r="FK241" s="61"/>
      <c r="FL241" s="61"/>
      <c r="FM241" s="61"/>
      <c r="FN241" s="61"/>
      <c r="FO241" s="61"/>
      <c r="FP241" s="61"/>
      <c r="FQ241" s="61"/>
      <c r="FR241" s="61"/>
      <c r="FS241" s="61"/>
      <c r="FT241" s="61"/>
      <c r="FU241" s="61"/>
      <c r="FV241" s="61"/>
      <c r="FW241" s="61"/>
      <c r="FX241" s="61"/>
      <c r="FY241" s="61"/>
      <c r="FZ241" s="61"/>
      <c r="GA241" s="61"/>
      <c r="GB241" s="61"/>
      <c r="GC241" s="61"/>
      <c r="GD241" s="61"/>
      <c r="GE241" s="61"/>
      <c r="GF241" s="61"/>
      <c r="GG241" s="61"/>
      <c r="GH241" s="61"/>
      <c r="GI241" s="61"/>
      <c r="GJ241" s="61"/>
      <c r="GK241" s="61"/>
      <c r="GL241" s="61"/>
      <c r="GM241" s="61"/>
      <c r="GN241" s="61"/>
      <c r="GO241" s="61"/>
      <c r="GP241" s="61"/>
      <c r="GQ241" s="61"/>
      <c r="GR241" s="61"/>
      <c r="GS241" s="61"/>
      <c r="GT241" s="61"/>
      <c r="GU241" s="61"/>
      <c r="GV241" s="61"/>
      <c r="GW241" s="61"/>
      <c r="GX241" s="61"/>
      <c r="GY241" s="61"/>
      <c r="GZ241" s="61"/>
      <c r="HA241" s="61"/>
      <c r="HB241" s="61"/>
      <c r="HC241" s="61"/>
      <c r="HD241" s="61"/>
      <c r="HE241" s="61"/>
      <c r="HF241" s="61"/>
      <c r="HG241" s="61"/>
      <c r="HH241" s="61"/>
      <c r="HI241" s="61"/>
      <c r="HJ241" s="61"/>
      <c r="HK241" s="61"/>
      <c r="HL241" s="61"/>
      <c r="HM241" s="61"/>
      <c r="HN241" s="61"/>
      <c r="HO241" s="61"/>
      <c r="HP241" s="61"/>
      <c r="HQ241" s="61"/>
      <c r="HR241" s="61"/>
      <c r="HS241" s="61"/>
      <c r="HT241" s="61"/>
      <c r="HU241" s="61"/>
      <c r="HV241" s="61"/>
      <c r="HW241" s="61"/>
      <c r="HX241" s="61"/>
      <c r="HY241" s="61"/>
      <c r="HZ241" s="61"/>
      <c r="IA241" s="61"/>
      <c r="IB241" s="61"/>
      <c r="IC241" s="61"/>
      <c r="ID241" s="61"/>
      <c r="IE241" s="61"/>
      <c r="IF241" s="61"/>
      <c r="IG241" s="61"/>
    </row>
    <row r="242" spans="1:241" s="65" customFormat="1" x14ac:dyDescent="0.25">
      <c r="A242" s="66"/>
      <c r="B242" s="66"/>
      <c r="C242" s="66"/>
      <c r="D242" s="66"/>
      <c r="E242" s="66"/>
      <c r="F242" s="66"/>
      <c r="G242" s="66"/>
      <c r="H242" s="66"/>
      <c r="I242" s="66"/>
      <c r="J242" s="66"/>
      <c r="K242" s="83"/>
      <c r="L242" s="66"/>
      <c r="M242" s="83"/>
      <c r="N242" s="66"/>
      <c r="O242" s="66"/>
      <c r="P242" s="66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  <c r="EO242" s="61"/>
      <c r="EP242" s="61"/>
      <c r="EQ242" s="61"/>
      <c r="ER242" s="61"/>
      <c r="ES242" s="61"/>
      <c r="ET242" s="61"/>
      <c r="EU242" s="61"/>
      <c r="EV242" s="61"/>
      <c r="EW242" s="61"/>
      <c r="EX242" s="61"/>
      <c r="EY242" s="61"/>
      <c r="EZ242" s="61"/>
      <c r="FA242" s="61"/>
      <c r="FB242" s="61"/>
      <c r="FC242" s="61"/>
      <c r="FD242" s="61"/>
      <c r="FE242" s="61"/>
      <c r="FF242" s="61"/>
      <c r="FG242" s="61"/>
      <c r="FH242" s="61"/>
      <c r="FI242" s="61"/>
      <c r="FJ242" s="61"/>
      <c r="FK242" s="61"/>
      <c r="FL242" s="61"/>
      <c r="FM242" s="61"/>
      <c r="FN242" s="61"/>
      <c r="FO242" s="61"/>
      <c r="FP242" s="61"/>
      <c r="FQ242" s="61"/>
      <c r="FR242" s="61"/>
      <c r="FS242" s="61"/>
      <c r="FT242" s="61"/>
      <c r="FU242" s="61"/>
      <c r="FV242" s="61"/>
      <c r="FW242" s="61"/>
      <c r="FX242" s="61"/>
      <c r="FY242" s="61"/>
      <c r="FZ242" s="61"/>
      <c r="GA242" s="61"/>
      <c r="GB242" s="61"/>
      <c r="GC242" s="61"/>
      <c r="GD242" s="61"/>
      <c r="GE242" s="61"/>
      <c r="GF242" s="61"/>
      <c r="GG242" s="61"/>
      <c r="GH242" s="61"/>
      <c r="GI242" s="61"/>
      <c r="GJ242" s="61"/>
      <c r="GK242" s="61"/>
      <c r="GL242" s="61"/>
      <c r="GM242" s="61"/>
      <c r="GN242" s="61"/>
      <c r="GO242" s="61"/>
      <c r="GP242" s="61"/>
      <c r="GQ242" s="61"/>
      <c r="GR242" s="61"/>
      <c r="GS242" s="61"/>
      <c r="GT242" s="61"/>
      <c r="GU242" s="61"/>
      <c r="GV242" s="61"/>
      <c r="GW242" s="61"/>
      <c r="GX242" s="61"/>
      <c r="GY242" s="61"/>
      <c r="GZ242" s="61"/>
      <c r="HA242" s="61"/>
      <c r="HB242" s="61"/>
      <c r="HC242" s="61"/>
      <c r="HD242" s="61"/>
      <c r="HE242" s="61"/>
      <c r="HF242" s="61"/>
      <c r="HG242" s="61"/>
      <c r="HH242" s="61"/>
      <c r="HI242" s="61"/>
      <c r="HJ242" s="61"/>
      <c r="HK242" s="61"/>
      <c r="HL242" s="61"/>
      <c r="HM242" s="61"/>
      <c r="HN242" s="61"/>
      <c r="HO242" s="61"/>
      <c r="HP242" s="61"/>
      <c r="HQ242" s="61"/>
      <c r="HR242" s="61"/>
      <c r="HS242" s="61"/>
      <c r="HT242" s="61"/>
      <c r="HU242" s="61"/>
      <c r="HV242" s="61"/>
      <c r="HW242" s="61"/>
      <c r="HX242" s="61"/>
      <c r="HY242" s="61"/>
      <c r="HZ242" s="61"/>
      <c r="IA242" s="61"/>
      <c r="IB242" s="61"/>
      <c r="IC242" s="61"/>
      <c r="ID242" s="61"/>
      <c r="IE242" s="61"/>
      <c r="IF242" s="61"/>
      <c r="IG242" s="61"/>
    </row>
    <row r="243" spans="1:241" s="65" customFormat="1" x14ac:dyDescent="0.25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83"/>
      <c r="L243" s="66"/>
      <c r="M243" s="83"/>
      <c r="N243" s="66"/>
      <c r="O243" s="66"/>
      <c r="P243" s="66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  <c r="EO243" s="61"/>
      <c r="EP243" s="61"/>
      <c r="EQ243" s="61"/>
      <c r="ER243" s="61"/>
      <c r="ES243" s="61"/>
      <c r="ET243" s="61"/>
      <c r="EU243" s="61"/>
      <c r="EV243" s="61"/>
      <c r="EW243" s="61"/>
      <c r="EX243" s="61"/>
      <c r="EY243" s="61"/>
      <c r="EZ243" s="61"/>
      <c r="FA243" s="61"/>
      <c r="FB243" s="61"/>
      <c r="FC243" s="61"/>
      <c r="FD243" s="61"/>
      <c r="FE243" s="61"/>
      <c r="FF243" s="61"/>
      <c r="FG243" s="61"/>
      <c r="FH243" s="61"/>
      <c r="FI243" s="61"/>
      <c r="FJ243" s="61"/>
      <c r="FK243" s="61"/>
      <c r="FL243" s="61"/>
      <c r="FM243" s="61"/>
      <c r="FN243" s="61"/>
      <c r="FO243" s="61"/>
      <c r="FP243" s="61"/>
      <c r="FQ243" s="61"/>
      <c r="FR243" s="61"/>
      <c r="FS243" s="61"/>
      <c r="FT243" s="61"/>
      <c r="FU243" s="61"/>
      <c r="FV243" s="61"/>
      <c r="FW243" s="61"/>
      <c r="FX243" s="61"/>
      <c r="FY243" s="61"/>
      <c r="FZ243" s="61"/>
      <c r="GA243" s="61"/>
      <c r="GB243" s="61"/>
      <c r="GC243" s="61"/>
      <c r="GD243" s="61"/>
      <c r="GE243" s="61"/>
      <c r="GF243" s="61"/>
      <c r="GG243" s="61"/>
      <c r="GH243" s="61"/>
      <c r="GI243" s="61"/>
      <c r="GJ243" s="61"/>
      <c r="GK243" s="61"/>
      <c r="GL243" s="61"/>
      <c r="GM243" s="61"/>
      <c r="GN243" s="61"/>
      <c r="GO243" s="61"/>
      <c r="GP243" s="61"/>
      <c r="GQ243" s="61"/>
      <c r="GR243" s="61"/>
      <c r="GS243" s="61"/>
      <c r="GT243" s="61"/>
      <c r="GU243" s="61"/>
      <c r="GV243" s="61"/>
      <c r="GW243" s="61"/>
      <c r="GX243" s="61"/>
      <c r="GY243" s="61"/>
      <c r="GZ243" s="61"/>
      <c r="HA243" s="61"/>
      <c r="HB243" s="61"/>
      <c r="HC243" s="61"/>
      <c r="HD243" s="61"/>
      <c r="HE243" s="61"/>
      <c r="HF243" s="61"/>
      <c r="HG243" s="61"/>
      <c r="HH243" s="61"/>
      <c r="HI243" s="61"/>
      <c r="HJ243" s="61"/>
      <c r="HK243" s="61"/>
      <c r="HL243" s="61"/>
      <c r="HM243" s="61"/>
      <c r="HN243" s="61"/>
      <c r="HO243" s="61"/>
      <c r="HP243" s="61"/>
      <c r="HQ243" s="61"/>
      <c r="HR243" s="61"/>
      <c r="HS243" s="61"/>
      <c r="HT243" s="61"/>
      <c r="HU243" s="61"/>
      <c r="HV243" s="61"/>
      <c r="HW243" s="61"/>
      <c r="HX243" s="61"/>
      <c r="HY243" s="61"/>
      <c r="HZ243" s="61"/>
      <c r="IA243" s="61"/>
      <c r="IB243" s="61"/>
      <c r="IC243" s="61"/>
      <c r="ID243" s="61"/>
      <c r="IE243" s="61"/>
      <c r="IF243" s="61"/>
      <c r="IG243" s="61"/>
    </row>
    <row r="244" spans="1:241" s="65" customFormat="1" x14ac:dyDescent="0.25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83"/>
      <c r="L244" s="66"/>
      <c r="M244" s="83"/>
      <c r="N244" s="66"/>
      <c r="O244" s="66"/>
      <c r="P244" s="66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  <c r="EO244" s="61"/>
      <c r="EP244" s="61"/>
      <c r="EQ244" s="61"/>
      <c r="ER244" s="61"/>
      <c r="ES244" s="61"/>
      <c r="ET244" s="61"/>
      <c r="EU244" s="61"/>
      <c r="EV244" s="61"/>
      <c r="EW244" s="61"/>
      <c r="EX244" s="61"/>
      <c r="EY244" s="61"/>
      <c r="EZ244" s="61"/>
      <c r="FA244" s="61"/>
      <c r="FB244" s="61"/>
      <c r="FC244" s="61"/>
      <c r="FD244" s="61"/>
      <c r="FE244" s="61"/>
      <c r="FF244" s="61"/>
      <c r="FG244" s="61"/>
      <c r="FH244" s="61"/>
      <c r="FI244" s="61"/>
      <c r="FJ244" s="61"/>
      <c r="FK244" s="61"/>
      <c r="FL244" s="61"/>
      <c r="FM244" s="61"/>
      <c r="FN244" s="61"/>
      <c r="FO244" s="61"/>
      <c r="FP244" s="61"/>
      <c r="FQ244" s="61"/>
      <c r="FR244" s="61"/>
      <c r="FS244" s="61"/>
      <c r="FT244" s="61"/>
      <c r="FU244" s="61"/>
      <c r="FV244" s="61"/>
      <c r="FW244" s="61"/>
      <c r="FX244" s="61"/>
      <c r="FY244" s="61"/>
      <c r="FZ244" s="61"/>
      <c r="GA244" s="61"/>
      <c r="GB244" s="61"/>
      <c r="GC244" s="61"/>
      <c r="GD244" s="61"/>
      <c r="GE244" s="61"/>
      <c r="GF244" s="61"/>
      <c r="GG244" s="61"/>
      <c r="GH244" s="61"/>
      <c r="GI244" s="61"/>
      <c r="GJ244" s="61"/>
      <c r="GK244" s="61"/>
      <c r="GL244" s="61"/>
      <c r="GM244" s="61"/>
      <c r="GN244" s="61"/>
      <c r="GO244" s="61"/>
      <c r="GP244" s="61"/>
      <c r="GQ244" s="61"/>
      <c r="GR244" s="61"/>
      <c r="GS244" s="61"/>
      <c r="GT244" s="61"/>
      <c r="GU244" s="61"/>
      <c r="GV244" s="61"/>
      <c r="GW244" s="61"/>
      <c r="GX244" s="61"/>
      <c r="GY244" s="61"/>
      <c r="GZ244" s="61"/>
      <c r="HA244" s="61"/>
      <c r="HB244" s="61"/>
      <c r="HC244" s="61"/>
      <c r="HD244" s="61"/>
      <c r="HE244" s="61"/>
      <c r="HF244" s="61"/>
      <c r="HG244" s="61"/>
      <c r="HH244" s="61"/>
      <c r="HI244" s="61"/>
      <c r="HJ244" s="61"/>
      <c r="HK244" s="61"/>
      <c r="HL244" s="61"/>
      <c r="HM244" s="61"/>
      <c r="HN244" s="61"/>
      <c r="HO244" s="61"/>
      <c r="HP244" s="61"/>
      <c r="HQ244" s="61"/>
      <c r="HR244" s="61"/>
      <c r="HS244" s="61"/>
      <c r="HT244" s="61"/>
      <c r="HU244" s="61"/>
      <c r="HV244" s="61"/>
      <c r="HW244" s="61"/>
      <c r="HX244" s="61"/>
      <c r="HY244" s="61"/>
      <c r="HZ244" s="61"/>
      <c r="IA244" s="61"/>
      <c r="IB244" s="61"/>
      <c r="IC244" s="61"/>
      <c r="ID244" s="61"/>
      <c r="IE244" s="61"/>
      <c r="IF244" s="61"/>
      <c r="IG244" s="61"/>
    </row>
    <row r="245" spans="1:241" s="65" customFormat="1" x14ac:dyDescent="0.25">
      <c r="A245" s="66"/>
      <c r="B245" s="66"/>
      <c r="C245" s="66"/>
      <c r="D245" s="66"/>
      <c r="E245" s="66"/>
      <c r="F245" s="66"/>
      <c r="G245" s="66"/>
      <c r="H245" s="66"/>
      <c r="I245" s="66"/>
      <c r="J245" s="66"/>
      <c r="K245" s="83"/>
      <c r="L245" s="66"/>
      <c r="M245" s="83"/>
      <c r="N245" s="66"/>
      <c r="O245" s="66"/>
      <c r="P245" s="66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  <c r="EO245" s="61"/>
      <c r="EP245" s="61"/>
      <c r="EQ245" s="61"/>
      <c r="ER245" s="61"/>
      <c r="ES245" s="61"/>
      <c r="ET245" s="61"/>
      <c r="EU245" s="61"/>
      <c r="EV245" s="61"/>
      <c r="EW245" s="61"/>
      <c r="EX245" s="61"/>
      <c r="EY245" s="61"/>
      <c r="EZ245" s="61"/>
      <c r="FA245" s="61"/>
      <c r="FB245" s="61"/>
      <c r="FC245" s="61"/>
      <c r="FD245" s="61"/>
      <c r="FE245" s="61"/>
      <c r="FF245" s="61"/>
      <c r="FG245" s="61"/>
      <c r="FH245" s="61"/>
      <c r="FI245" s="61"/>
      <c r="FJ245" s="61"/>
      <c r="FK245" s="61"/>
      <c r="FL245" s="61"/>
      <c r="FM245" s="61"/>
      <c r="FN245" s="61"/>
      <c r="FO245" s="61"/>
      <c r="FP245" s="61"/>
      <c r="FQ245" s="61"/>
      <c r="FR245" s="61"/>
      <c r="FS245" s="61"/>
      <c r="FT245" s="61"/>
      <c r="FU245" s="61"/>
      <c r="FV245" s="61"/>
      <c r="FW245" s="61"/>
      <c r="FX245" s="61"/>
      <c r="FY245" s="61"/>
      <c r="FZ245" s="61"/>
      <c r="GA245" s="61"/>
      <c r="GB245" s="61"/>
      <c r="GC245" s="61"/>
      <c r="GD245" s="61"/>
      <c r="GE245" s="61"/>
      <c r="GF245" s="61"/>
      <c r="GG245" s="61"/>
      <c r="GH245" s="61"/>
      <c r="GI245" s="61"/>
      <c r="GJ245" s="61"/>
      <c r="GK245" s="61"/>
      <c r="GL245" s="61"/>
      <c r="GM245" s="61"/>
      <c r="GN245" s="61"/>
      <c r="GO245" s="61"/>
      <c r="GP245" s="61"/>
      <c r="GQ245" s="61"/>
      <c r="GR245" s="61"/>
      <c r="GS245" s="61"/>
      <c r="GT245" s="61"/>
      <c r="GU245" s="61"/>
      <c r="GV245" s="61"/>
      <c r="GW245" s="61"/>
      <c r="GX245" s="61"/>
      <c r="GY245" s="61"/>
      <c r="GZ245" s="61"/>
      <c r="HA245" s="61"/>
      <c r="HB245" s="61"/>
      <c r="HC245" s="61"/>
      <c r="HD245" s="61"/>
      <c r="HE245" s="61"/>
      <c r="HF245" s="61"/>
      <c r="HG245" s="61"/>
      <c r="HH245" s="61"/>
      <c r="HI245" s="61"/>
      <c r="HJ245" s="61"/>
      <c r="HK245" s="61"/>
      <c r="HL245" s="61"/>
      <c r="HM245" s="61"/>
      <c r="HN245" s="61"/>
      <c r="HO245" s="61"/>
      <c r="HP245" s="61"/>
      <c r="HQ245" s="61"/>
      <c r="HR245" s="61"/>
      <c r="HS245" s="61"/>
      <c r="HT245" s="61"/>
      <c r="HU245" s="61"/>
      <c r="HV245" s="61"/>
      <c r="HW245" s="61"/>
      <c r="HX245" s="61"/>
      <c r="HY245" s="61"/>
      <c r="HZ245" s="61"/>
      <c r="IA245" s="61"/>
      <c r="IB245" s="61"/>
      <c r="IC245" s="61"/>
      <c r="ID245" s="61"/>
      <c r="IE245" s="61"/>
      <c r="IF245" s="61"/>
      <c r="IG245" s="61"/>
    </row>
    <row r="246" spans="1:241" s="65" customFormat="1" x14ac:dyDescent="0.25">
      <c r="A246" s="66"/>
      <c r="B246" s="66"/>
      <c r="C246" s="66"/>
      <c r="D246" s="66"/>
      <c r="E246" s="66"/>
      <c r="F246" s="66"/>
      <c r="G246" s="66"/>
      <c r="H246" s="66"/>
      <c r="I246" s="66"/>
      <c r="J246" s="66"/>
      <c r="K246" s="83"/>
      <c r="L246" s="66"/>
      <c r="M246" s="83"/>
      <c r="N246" s="66"/>
      <c r="O246" s="66"/>
      <c r="P246" s="66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  <c r="EO246" s="61"/>
      <c r="EP246" s="61"/>
      <c r="EQ246" s="61"/>
      <c r="ER246" s="61"/>
      <c r="ES246" s="61"/>
      <c r="ET246" s="61"/>
      <c r="EU246" s="61"/>
      <c r="EV246" s="61"/>
      <c r="EW246" s="61"/>
      <c r="EX246" s="61"/>
      <c r="EY246" s="61"/>
      <c r="EZ246" s="61"/>
      <c r="FA246" s="61"/>
      <c r="FB246" s="61"/>
      <c r="FC246" s="61"/>
      <c r="FD246" s="61"/>
      <c r="FE246" s="61"/>
      <c r="FF246" s="61"/>
      <c r="FG246" s="61"/>
      <c r="FH246" s="61"/>
      <c r="FI246" s="61"/>
      <c r="FJ246" s="61"/>
      <c r="FK246" s="61"/>
      <c r="FL246" s="61"/>
      <c r="FM246" s="61"/>
      <c r="FN246" s="61"/>
      <c r="FO246" s="61"/>
      <c r="FP246" s="61"/>
      <c r="FQ246" s="61"/>
      <c r="FR246" s="61"/>
      <c r="FS246" s="61"/>
      <c r="FT246" s="61"/>
      <c r="FU246" s="61"/>
      <c r="FV246" s="61"/>
      <c r="FW246" s="61"/>
      <c r="FX246" s="61"/>
      <c r="FY246" s="61"/>
      <c r="FZ246" s="61"/>
      <c r="GA246" s="61"/>
      <c r="GB246" s="61"/>
      <c r="GC246" s="61"/>
      <c r="GD246" s="61"/>
      <c r="GE246" s="61"/>
      <c r="GF246" s="61"/>
      <c r="GG246" s="61"/>
      <c r="GH246" s="61"/>
      <c r="GI246" s="61"/>
      <c r="GJ246" s="61"/>
      <c r="GK246" s="61"/>
      <c r="GL246" s="61"/>
      <c r="GM246" s="61"/>
      <c r="GN246" s="61"/>
      <c r="GO246" s="61"/>
      <c r="GP246" s="61"/>
      <c r="GQ246" s="61"/>
      <c r="GR246" s="61"/>
      <c r="GS246" s="61"/>
      <c r="GT246" s="61"/>
      <c r="GU246" s="61"/>
      <c r="GV246" s="61"/>
      <c r="GW246" s="61"/>
      <c r="GX246" s="61"/>
      <c r="GY246" s="61"/>
      <c r="GZ246" s="61"/>
      <c r="HA246" s="61"/>
      <c r="HB246" s="61"/>
      <c r="HC246" s="61"/>
      <c r="HD246" s="61"/>
      <c r="HE246" s="61"/>
      <c r="HF246" s="61"/>
      <c r="HG246" s="61"/>
      <c r="HH246" s="61"/>
      <c r="HI246" s="61"/>
      <c r="HJ246" s="61"/>
      <c r="HK246" s="61"/>
      <c r="HL246" s="61"/>
      <c r="HM246" s="61"/>
      <c r="HN246" s="61"/>
      <c r="HO246" s="61"/>
      <c r="HP246" s="61"/>
      <c r="HQ246" s="61"/>
      <c r="HR246" s="61"/>
      <c r="HS246" s="61"/>
      <c r="HT246" s="61"/>
      <c r="HU246" s="61"/>
      <c r="HV246" s="61"/>
      <c r="HW246" s="61"/>
      <c r="HX246" s="61"/>
      <c r="HY246" s="61"/>
      <c r="HZ246" s="61"/>
      <c r="IA246" s="61"/>
      <c r="IB246" s="61"/>
      <c r="IC246" s="61"/>
      <c r="ID246" s="61"/>
      <c r="IE246" s="61"/>
      <c r="IF246" s="61"/>
      <c r="IG246" s="61"/>
    </row>
    <row r="247" spans="1:241" s="65" customFormat="1" x14ac:dyDescent="0.25">
      <c r="A247" s="66"/>
      <c r="B247" s="66"/>
      <c r="C247" s="66"/>
      <c r="D247" s="66"/>
      <c r="E247" s="66"/>
      <c r="F247" s="66"/>
      <c r="G247" s="66"/>
      <c r="H247" s="66"/>
      <c r="I247" s="66"/>
      <c r="J247" s="66"/>
      <c r="K247" s="83"/>
      <c r="L247" s="66"/>
      <c r="M247" s="83"/>
      <c r="N247" s="66"/>
      <c r="O247" s="66"/>
      <c r="P247" s="66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  <c r="EO247" s="61"/>
      <c r="EP247" s="61"/>
      <c r="EQ247" s="61"/>
      <c r="ER247" s="61"/>
      <c r="ES247" s="61"/>
      <c r="ET247" s="61"/>
      <c r="EU247" s="61"/>
      <c r="EV247" s="61"/>
      <c r="EW247" s="61"/>
      <c r="EX247" s="61"/>
      <c r="EY247" s="61"/>
      <c r="EZ247" s="61"/>
      <c r="FA247" s="61"/>
      <c r="FB247" s="61"/>
      <c r="FC247" s="61"/>
      <c r="FD247" s="61"/>
      <c r="FE247" s="61"/>
      <c r="FF247" s="61"/>
      <c r="FG247" s="61"/>
      <c r="FH247" s="61"/>
      <c r="FI247" s="61"/>
      <c r="FJ247" s="61"/>
      <c r="FK247" s="61"/>
      <c r="FL247" s="61"/>
      <c r="FM247" s="61"/>
      <c r="FN247" s="61"/>
      <c r="FO247" s="61"/>
      <c r="FP247" s="61"/>
      <c r="FQ247" s="61"/>
      <c r="FR247" s="61"/>
      <c r="FS247" s="61"/>
      <c r="FT247" s="61"/>
      <c r="FU247" s="61"/>
      <c r="FV247" s="61"/>
      <c r="FW247" s="61"/>
      <c r="FX247" s="61"/>
      <c r="FY247" s="61"/>
      <c r="FZ247" s="61"/>
      <c r="GA247" s="61"/>
      <c r="GB247" s="61"/>
      <c r="GC247" s="61"/>
      <c r="GD247" s="61"/>
      <c r="GE247" s="61"/>
      <c r="GF247" s="61"/>
      <c r="GG247" s="61"/>
      <c r="GH247" s="61"/>
      <c r="GI247" s="61"/>
      <c r="GJ247" s="61"/>
      <c r="GK247" s="61"/>
      <c r="GL247" s="61"/>
      <c r="GM247" s="61"/>
      <c r="GN247" s="61"/>
      <c r="GO247" s="61"/>
      <c r="GP247" s="61"/>
      <c r="GQ247" s="61"/>
      <c r="GR247" s="61"/>
      <c r="GS247" s="61"/>
      <c r="GT247" s="61"/>
      <c r="GU247" s="61"/>
      <c r="GV247" s="61"/>
      <c r="GW247" s="61"/>
      <c r="GX247" s="61"/>
      <c r="GY247" s="61"/>
      <c r="GZ247" s="61"/>
      <c r="HA247" s="61"/>
      <c r="HB247" s="61"/>
      <c r="HC247" s="61"/>
      <c r="HD247" s="61"/>
      <c r="HE247" s="61"/>
      <c r="HF247" s="61"/>
      <c r="HG247" s="61"/>
      <c r="HH247" s="61"/>
      <c r="HI247" s="61"/>
      <c r="HJ247" s="61"/>
      <c r="HK247" s="61"/>
      <c r="HL247" s="61"/>
      <c r="HM247" s="61"/>
      <c r="HN247" s="61"/>
      <c r="HO247" s="61"/>
      <c r="HP247" s="61"/>
      <c r="HQ247" s="61"/>
      <c r="HR247" s="61"/>
      <c r="HS247" s="61"/>
      <c r="HT247" s="61"/>
      <c r="HU247" s="61"/>
      <c r="HV247" s="61"/>
      <c r="HW247" s="61"/>
      <c r="HX247" s="61"/>
      <c r="HY247" s="61"/>
      <c r="HZ247" s="61"/>
      <c r="IA247" s="61"/>
      <c r="IB247" s="61"/>
      <c r="IC247" s="61"/>
      <c r="ID247" s="61"/>
      <c r="IE247" s="61"/>
      <c r="IF247" s="61"/>
      <c r="IG247" s="61"/>
    </row>
    <row r="248" spans="1:241" s="65" customFormat="1" x14ac:dyDescent="0.25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83"/>
      <c r="L248" s="66"/>
      <c r="M248" s="83"/>
      <c r="N248" s="66"/>
      <c r="O248" s="66"/>
      <c r="P248" s="66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  <c r="EO248" s="61"/>
      <c r="EP248" s="61"/>
      <c r="EQ248" s="61"/>
      <c r="ER248" s="61"/>
      <c r="ES248" s="61"/>
      <c r="ET248" s="61"/>
      <c r="EU248" s="61"/>
      <c r="EV248" s="61"/>
      <c r="EW248" s="61"/>
      <c r="EX248" s="61"/>
      <c r="EY248" s="61"/>
      <c r="EZ248" s="61"/>
      <c r="FA248" s="61"/>
      <c r="FB248" s="61"/>
      <c r="FC248" s="61"/>
      <c r="FD248" s="61"/>
      <c r="FE248" s="61"/>
      <c r="FF248" s="61"/>
      <c r="FG248" s="61"/>
      <c r="FH248" s="61"/>
      <c r="FI248" s="61"/>
      <c r="FJ248" s="61"/>
      <c r="FK248" s="61"/>
      <c r="FL248" s="61"/>
      <c r="FM248" s="61"/>
      <c r="FN248" s="61"/>
      <c r="FO248" s="61"/>
      <c r="FP248" s="61"/>
      <c r="FQ248" s="61"/>
      <c r="FR248" s="61"/>
      <c r="FS248" s="61"/>
      <c r="FT248" s="61"/>
      <c r="FU248" s="61"/>
      <c r="FV248" s="61"/>
      <c r="FW248" s="61"/>
      <c r="FX248" s="61"/>
      <c r="FY248" s="61"/>
      <c r="FZ248" s="61"/>
      <c r="GA248" s="61"/>
      <c r="GB248" s="61"/>
      <c r="GC248" s="61"/>
      <c r="GD248" s="61"/>
      <c r="GE248" s="61"/>
      <c r="GF248" s="61"/>
      <c r="GG248" s="61"/>
      <c r="GH248" s="61"/>
      <c r="GI248" s="61"/>
      <c r="GJ248" s="61"/>
      <c r="GK248" s="61"/>
      <c r="GL248" s="61"/>
      <c r="GM248" s="61"/>
      <c r="GN248" s="61"/>
      <c r="GO248" s="61"/>
      <c r="GP248" s="61"/>
      <c r="GQ248" s="61"/>
      <c r="GR248" s="61"/>
      <c r="GS248" s="61"/>
      <c r="GT248" s="61"/>
      <c r="GU248" s="61"/>
      <c r="GV248" s="61"/>
      <c r="GW248" s="61"/>
      <c r="GX248" s="61"/>
      <c r="GY248" s="61"/>
      <c r="GZ248" s="61"/>
      <c r="HA248" s="61"/>
      <c r="HB248" s="61"/>
      <c r="HC248" s="61"/>
      <c r="HD248" s="61"/>
      <c r="HE248" s="61"/>
      <c r="HF248" s="61"/>
      <c r="HG248" s="61"/>
      <c r="HH248" s="61"/>
      <c r="HI248" s="61"/>
      <c r="HJ248" s="61"/>
      <c r="HK248" s="61"/>
      <c r="HL248" s="61"/>
      <c r="HM248" s="61"/>
      <c r="HN248" s="61"/>
      <c r="HO248" s="61"/>
      <c r="HP248" s="61"/>
      <c r="HQ248" s="61"/>
      <c r="HR248" s="61"/>
      <c r="HS248" s="61"/>
      <c r="HT248" s="61"/>
      <c r="HU248" s="61"/>
      <c r="HV248" s="61"/>
      <c r="HW248" s="61"/>
      <c r="HX248" s="61"/>
      <c r="HY248" s="61"/>
      <c r="HZ248" s="61"/>
      <c r="IA248" s="61"/>
      <c r="IB248" s="61"/>
      <c r="IC248" s="61"/>
      <c r="ID248" s="61"/>
      <c r="IE248" s="61"/>
      <c r="IF248" s="61"/>
      <c r="IG248" s="61"/>
    </row>
    <row r="249" spans="1:241" s="65" customFormat="1" x14ac:dyDescent="0.25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83"/>
      <c r="L249" s="66"/>
      <c r="M249" s="83"/>
      <c r="N249" s="66"/>
      <c r="O249" s="66"/>
      <c r="P249" s="66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  <c r="EO249" s="61"/>
      <c r="EP249" s="61"/>
      <c r="EQ249" s="61"/>
      <c r="ER249" s="61"/>
      <c r="ES249" s="61"/>
      <c r="ET249" s="61"/>
      <c r="EU249" s="61"/>
      <c r="EV249" s="61"/>
      <c r="EW249" s="61"/>
      <c r="EX249" s="61"/>
      <c r="EY249" s="61"/>
      <c r="EZ249" s="61"/>
      <c r="FA249" s="61"/>
      <c r="FB249" s="61"/>
      <c r="FC249" s="61"/>
      <c r="FD249" s="61"/>
      <c r="FE249" s="61"/>
      <c r="FF249" s="61"/>
      <c r="FG249" s="61"/>
      <c r="FH249" s="61"/>
      <c r="FI249" s="61"/>
      <c r="FJ249" s="61"/>
      <c r="FK249" s="61"/>
      <c r="FL249" s="61"/>
      <c r="FM249" s="61"/>
      <c r="FN249" s="61"/>
      <c r="FO249" s="61"/>
      <c r="FP249" s="61"/>
      <c r="FQ249" s="61"/>
      <c r="FR249" s="61"/>
      <c r="FS249" s="61"/>
      <c r="FT249" s="61"/>
      <c r="FU249" s="61"/>
      <c r="FV249" s="61"/>
      <c r="FW249" s="61"/>
      <c r="FX249" s="61"/>
      <c r="FY249" s="61"/>
      <c r="FZ249" s="61"/>
      <c r="GA249" s="61"/>
      <c r="GB249" s="61"/>
      <c r="GC249" s="61"/>
      <c r="GD249" s="61"/>
      <c r="GE249" s="61"/>
      <c r="GF249" s="61"/>
      <c r="GG249" s="61"/>
      <c r="GH249" s="61"/>
      <c r="GI249" s="61"/>
      <c r="GJ249" s="61"/>
      <c r="GK249" s="61"/>
      <c r="GL249" s="61"/>
      <c r="GM249" s="61"/>
      <c r="GN249" s="61"/>
      <c r="GO249" s="61"/>
      <c r="GP249" s="61"/>
      <c r="GQ249" s="61"/>
      <c r="GR249" s="61"/>
      <c r="GS249" s="61"/>
      <c r="GT249" s="61"/>
      <c r="GU249" s="61"/>
      <c r="GV249" s="61"/>
      <c r="GW249" s="61"/>
      <c r="GX249" s="61"/>
      <c r="GY249" s="61"/>
      <c r="GZ249" s="61"/>
      <c r="HA249" s="61"/>
      <c r="HB249" s="61"/>
      <c r="HC249" s="61"/>
      <c r="HD249" s="61"/>
      <c r="HE249" s="61"/>
      <c r="HF249" s="61"/>
      <c r="HG249" s="61"/>
      <c r="HH249" s="61"/>
      <c r="HI249" s="61"/>
      <c r="HJ249" s="61"/>
      <c r="HK249" s="61"/>
      <c r="HL249" s="61"/>
      <c r="HM249" s="61"/>
      <c r="HN249" s="61"/>
      <c r="HO249" s="61"/>
      <c r="HP249" s="61"/>
      <c r="HQ249" s="61"/>
      <c r="HR249" s="61"/>
      <c r="HS249" s="61"/>
      <c r="HT249" s="61"/>
      <c r="HU249" s="61"/>
      <c r="HV249" s="61"/>
      <c r="HW249" s="61"/>
      <c r="HX249" s="61"/>
      <c r="HY249" s="61"/>
      <c r="HZ249" s="61"/>
      <c r="IA249" s="61"/>
      <c r="IB249" s="61"/>
      <c r="IC249" s="61"/>
      <c r="ID249" s="61"/>
      <c r="IE249" s="61"/>
      <c r="IF249" s="61"/>
      <c r="IG249" s="61"/>
    </row>
    <row r="250" spans="1:241" s="65" customFormat="1" x14ac:dyDescent="0.25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83"/>
      <c r="L250" s="66"/>
      <c r="M250" s="83"/>
      <c r="N250" s="66"/>
      <c r="O250" s="66"/>
      <c r="P250" s="66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  <c r="EO250" s="61"/>
      <c r="EP250" s="61"/>
      <c r="EQ250" s="61"/>
      <c r="ER250" s="61"/>
      <c r="ES250" s="61"/>
      <c r="ET250" s="61"/>
      <c r="EU250" s="61"/>
      <c r="EV250" s="61"/>
      <c r="EW250" s="61"/>
      <c r="EX250" s="61"/>
      <c r="EY250" s="61"/>
      <c r="EZ250" s="61"/>
      <c r="FA250" s="61"/>
      <c r="FB250" s="61"/>
      <c r="FC250" s="61"/>
      <c r="FD250" s="61"/>
      <c r="FE250" s="61"/>
      <c r="FF250" s="61"/>
      <c r="FG250" s="61"/>
      <c r="FH250" s="61"/>
      <c r="FI250" s="61"/>
      <c r="FJ250" s="61"/>
      <c r="FK250" s="61"/>
      <c r="FL250" s="61"/>
      <c r="FM250" s="61"/>
      <c r="FN250" s="61"/>
      <c r="FO250" s="61"/>
      <c r="FP250" s="61"/>
      <c r="FQ250" s="61"/>
      <c r="FR250" s="61"/>
      <c r="FS250" s="61"/>
      <c r="FT250" s="61"/>
      <c r="FU250" s="61"/>
      <c r="FV250" s="61"/>
      <c r="FW250" s="61"/>
      <c r="FX250" s="61"/>
      <c r="FY250" s="61"/>
      <c r="FZ250" s="61"/>
      <c r="GA250" s="61"/>
      <c r="GB250" s="61"/>
      <c r="GC250" s="61"/>
      <c r="GD250" s="61"/>
      <c r="GE250" s="61"/>
      <c r="GF250" s="61"/>
      <c r="GG250" s="61"/>
      <c r="GH250" s="61"/>
      <c r="GI250" s="61"/>
      <c r="GJ250" s="61"/>
      <c r="GK250" s="61"/>
      <c r="GL250" s="61"/>
      <c r="GM250" s="61"/>
      <c r="GN250" s="61"/>
      <c r="GO250" s="61"/>
      <c r="GP250" s="61"/>
      <c r="GQ250" s="61"/>
      <c r="GR250" s="61"/>
      <c r="GS250" s="61"/>
      <c r="GT250" s="61"/>
      <c r="GU250" s="61"/>
      <c r="GV250" s="61"/>
      <c r="GW250" s="61"/>
      <c r="GX250" s="61"/>
      <c r="GY250" s="61"/>
      <c r="GZ250" s="61"/>
      <c r="HA250" s="61"/>
      <c r="HB250" s="61"/>
      <c r="HC250" s="61"/>
      <c r="HD250" s="61"/>
      <c r="HE250" s="61"/>
      <c r="HF250" s="61"/>
      <c r="HG250" s="61"/>
      <c r="HH250" s="61"/>
      <c r="HI250" s="61"/>
      <c r="HJ250" s="61"/>
      <c r="HK250" s="61"/>
      <c r="HL250" s="61"/>
      <c r="HM250" s="61"/>
      <c r="HN250" s="61"/>
      <c r="HO250" s="61"/>
      <c r="HP250" s="61"/>
      <c r="HQ250" s="61"/>
      <c r="HR250" s="61"/>
      <c r="HS250" s="61"/>
      <c r="HT250" s="61"/>
      <c r="HU250" s="61"/>
      <c r="HV250" s="61"/>
      <c r="HW250" s="61"/>
      <c r="HX250" s="61"/>
      <c r="HY250" s="61"/>
      <c r="HZ250" s="61"/>
      <c r="IA250" s="61"/>
      <c r="IB250" s="61"/>
      <c r="IC250" s="61"/>
      <c r="ID250" s="61"/>
      <c r="IE250" s="61"/>
      <c r="IF250" s="61"/>
      <c r="IG250" s="61"/>
    </row>
    <row r="251" spans="1:241" s="65" customFormat="1" x14ac:dyDescent="0.25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83"/>
      <c r="L251" s="66"/>
      <c r="M251" s="83"/>
      <c r="N251" s="66"/>
      <c r="O251" s="66"/>
      <c r="P251" s="66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  <c r="EO251" s="61"/>
      <c r="EP251" s="61"/>
      <c r="EQ251" s="61"/>
      <c r="ER251" s="61"/>
      <c r="ES251" s="61"/>
      <c r="ET251" s="61"/>
      <c r="EU251" s="61"/>
      <c r="EV251" s="61"/>
      <c r="EW251" s="61"/>
      <c r="EX251" s="61"/>
      <c r="EY251" s="61"/>
      <c r="EZ251" s="61"/>
      <c r="FA251" s="61"/>
      <c r="FB251" s="61"/>
      <c r="FC251" s="61"/>
      <c r="FD251" s="61"/>
      <c r="FE251" s="61"/>
      <c r="FF251" s="61"/>
      <c r="FG251" s="61"/>
      <c r="FH251" s="61"/>
      <c r="FI251" s="61"/>
      <c r="FJ251" s="61"/>
      <c r="FK251" s="61"/>
      <c r="FL251" s="61"/>
      <c r="FM251" s="61"/>
      <c r="FN251" s="61"/>
      <c r="FO251" s="61"/>
      <c r="FP251" s="61"/>
      <c r="FQ251" s="61"/>
      <c r="FR251" s="61"/>
      <c r="FS251" s="61"/>
      <c r="FT251" s="61"/>
      <c r="FU251" s="61"/>
      <c r="FV251" s="61"/>
      <c r="FW251" s="61"/>
      <c r="FX251" s="61"/>
      <c r="FY251" s="61"/>
      <c r="FZ251" s="61"/>
      <c r="GA251" s="61"/>
      <c r="GB251" s="61"/>
      <c r="GC251" s="61"/>
      <c r="GD251" s="61"/>
      <c r="GE251" s="61"/>
      <c r="GF251" s="61"/>
      <c r="GG251" s="61"/>
      <c r="GH251" s="61"/>
      <c r="GI251" s="61"/>
      <c r="GJ251" s="61"/>
      <c r="GK251" s="61"/>
      <c r="GL251" s="61"/>
      <c r="GM251" s="61"/>
      <c r="GN251" s="61"/>
      <c r="GO251" s="61"/>
      <c r="GP251" s="61"/>
      <c r="GQ251" s="61"/>
      <c r="GR251" s="61"/>
      <c r="GS251" s="61"/>
      <c r="GT251" s="61"/>
      <c r="GU251" s="61"/>
      <c r="GV251" s="61"/>
      <c r="GW251" s="61"/>
      <c r="GX251" s="61"/>
      <c r="GY251" s="61"/>
      <c r="GZ251" s="61"/>
      <c r="HA251" s="61"/>
      <c r="HB251" s="61"/>
      <c r="HC251" s="61"/>
      <c r="HD251" s="61"/>
      <c r="HE251" s="61"/>
      <c r="HF251" s="61"/>
      <c r="HG251" s="61"/>
      <c r="HH251" s="61"/>
      <c r="HI251" s="61"/>
      <c r="HJ251" s="61"/>
      <c r="HK251" s="61"/>
      <c r="HL251" s="61"/>
      <c r="HM251" s="61"/>
      <c r="HN251" s="61"/>
      <c r="HO251" s="61"/>
      <c r="HP251" s="61"/>
      <c r="HQ251" s="61"/>
      <c r="HR251" s="61"/>
      <c r="HS251" s="61"/>
      <c r="HT251" s="61"/>
      <c r="HU251" s="61"/>
      <c r="HV251" s="61"/>
      <c r="HW251" s="61"/>
      <c r="HX251" s="61"/>
      <c r="HY251" s="61"/>
      <c r="HZ251" s="61"/>
      <c r="IA251" s="61"/>
      <c r="IB251" s="61"/>
      <c r="IC251" s="61"/>
      <c r="ID251" s="61"/>
      <c r="IE251" s="61"/>
      <c r="IF251" s="61"/>
      <c r="IG251" s="61"/>
    </row>
    <row r="252" spans="1:241" s="65" customFormat="1" x14ac:dyDescent="0.25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83"/>
      <c r="L252" s="66"/>
      <c r="M252" s="83"/>
      <c r="N252" s="66"/>
      <c r="O252" s="66"/>
      <c r="P252" s="66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  <c r="EO252" s="61"/>
      <c r="EP252" s="61"/>
      <c r="EQ252" s="61"/>
      <c r="ER252" s="61"/>
      <c r="ES252" s="61"/>
      <c r="ET252" s="61"/>
      <c r="EU252" s="61"/>
      <c r="EV252" s="61"/>
      <c r="EW252" s="61"/>
      <c r="EX252" s="61"/>
      <c r="EY252" s="61"/>
      <c r="EZ252" s="61"/>
      <c r="FA252" s="61"/>
      <c r="FB252" s="61"/>
      <c r="FC252" s="61"/>
      <c r="FD252" s="61"/>
      <c r="FE252" s="61"/>
      <c r="FF252" s="61"/>
      <c r="FG252" s="61"/>
      <c r="FH252" s="61"/>
      <c r="FI252" s="61"/>
      <c r="FJ252" s="61"/>
      <c r="FK252" s="61"/>
      <c r="FL252" s="61"/>
      <c r="FM252" s="61"/>
      <c r="FN252" s="61"/>
      <c r="FO252" s="61"/>
      <c r="FP252" s="61"/>
      <c r="FQ252" s="61"/>
      <c r="FR252" s="61"/>
      <c r="FS252" s="61"/>
      <c r="FT252" s="61"/>
      <c r="FU252" s="61"/>
      <c r="FV252" s="61"/>
      <c r="FW252" s="61"/>
      <c r="FX252" s="61"/>
      <c r="FY252" s="61"/>
      <c r="FZ252" s="61"/>
      <c r="GA252" s="61"/>
      <c r="GB252" s="61"/>
      <c r="GC252" s="61"/>
      <c r="GD252" s="61"/>
      <c r="GE252" s="61"/>
      <c r="GF252" s="61"/>
      <c r="GG252" s="61"/>
      <c r="GH252" s="61"/>
      <c r="GI252" s="61"/>
      <c r="GJ252" s="61"/>
      <c r="GK252" s="61"/>
      <c r="GL252" s="61"/>
      <c r="GM252" s="61"/>
      <c r="GN252" s="61"/>
      <c r="GO252" s="61"/>
      <c r="GP252" s="61"/>
      <c r="GQ252" s="61"/>
      <c r="GR252" s="61"/>
      <c r="GS252" s="61"/>
      <c r="GT252" s="61"/>
      <c r="GU252" s="61"/>
      <c r="GV252" s="61"/>
      <c r="GW252" s="61"/>
      <c r="GX252" s="61"/>
      <c r="GY252" s="61"/>
      <c r="GZ252" s="61"/>
      <c r="HA252" s="61"/>
      <c r="HB252" s="61"/>
      <c r="HC252" s="61"/>
      <c r="HD252" s="61"/>
      <c r="HE252" s="61"/>
      <c r="HF252" s="61"/>
      <c r="HG252" s="61"/>
      <c r="HH252" s="61"/>
      <c r="HI252" s="61"/>
      <c r="HJ252" s="61"/>
      <c r="HK252" s="61"/>
      <c r="HL252" s="61"/>
      <c r="HM252" s="61"/>
      <c r="HN252" s="61"/>
      <c r="HO252" s="61"/>
      <c r="HP252" s="61"/>
      <c r="HQ252" s="61"/>
      <c r="HR252" s="61"/>
      <c r="HS252" s="61"/>
      <c r="HT252" s="61"/>
      <c r="HU252" s="61"/>
      <c r="HV252" s="61"/>
      <c r="HW252" s="61"/>
      <c r="HX252" s="61"/>
      <c r="HY252" s="61"/>
      <c r="HZ252" s="61"/>
      <c r="IA252" s="61"/>
      <c r="IB252" s="61"/>
      <c r="IC252" s="61"/>
      <c r="ID252" s="61"/>
      <c r="IE252" s="61"/>
      <c r="IF252" s="61"/>
      <c r="IG252" s="61"/>
    </row>
    <row r="253" spans="1:241" s="65" customFormat="1" x14ac:dyDescent="0.25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83"/>
      <c r="L253" s="66"/>
      <c r="M253" s="83"/>
      <c r="N253" s="66"/>
      <c r="O253" s="66"/>
      <c r="P253" s="66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  <c r="EO253" s="61"/>
      <c r="EP253" s="61"/>
      <c r="EQ253" s="61"/>
      <c r="ER253" s="61"/>
      <c r="ES253" s="61"/>
      <c r="ET253" s="61"/>
      <c r="EU253" s="61"/>
      <c r="EV253" s="61"/>
      <c r="EW253" s="61"/>
      <c r="EX253" s="61"/>
      <c r="EY253" s="61"/>
      <c r="EZ253" s="61"/>
      <c r="FA253" s="61"/>
      <c r="FB253" s="61"/>
      <c r="FC253" s="61"/>
      <c r="FD253" s="61"/>
      <c r="FE253" s="61"/>
      <c r="FF253" s="61"/>
      <c r="FG253" s="61"/>
      <c r="FH253" s="61"/>
      <c r="FI253" s="61"/>
      <c r="FJ253" s="61"/>
      <c r="FK253" s="61"/>
      <c r="FL253" s="61"/>
      <c r="FM253" s="61"/>
      <c r="FN253" s="61"/>
      <c r="FO253" s="61"/>
      <c r="FP253" s="61"/>
      <c r="FQ253" s="61"/>
      <c r="FR253" s="61"/>
      <c r="FS253" s="61"/>
      <c r="FT253" s="61"/>
      <c r="FU253" s="61"/>
      <c r="FV253" s="61"/>
      <c r="FW253" s="61"/>
      <c r="FX253" s="61"/>
      <c r="FY253" s="61"/>
      <c r="FZ253" s="61"/>
      <c r="GA253" s="61"/>
      <c r="GB253" s="61"/>
      <c r="GC253" s="61"/>
      <c r="GD253" s="61"/>
      <c r="GE253" s="61"/>
      <c r="GF253" s="61"/>
      <c r="GG253" s="61"/>
      <c r="GH253" s="61"/>
      <c r="GI253" s="61"/>
      <c r="GJ253" s="61"/>
      <c r="GK253" s="61"/>
      <c r="GL253" s="61"/>
      <c r="GM253" s="61"/>
      <c r="GN253" s="61"/>
      <c r="GO253" s="61"/>
      <c r="GP253" s="61"/>
      <c r="GQ253" s="61"/>
      <c r="GR253" s="61"/>
      <c r="GS253" s="61"/>
      <c r="GT253" s="61"/>
      <c r="GU253" s="61"/>
      <c r="GV253" s="61"/>
      <c r="GW253" s="61"/>
      <c r="GX253" s="61"/>
      <c r="GY253" s="61"/>
      <c r="GZ253" s="61"/>
      <c r="HA253" s="61"/>
      <c r="HB253" s="61"/>
      <c r="HC253" s="61"/>
      <c r="HD253" s="61"/>
      <c r="HE253" s="61"/>
      <c r="HF253" s="61"/>
      <c r="HG253" s="61"/>
      <c r="HH253" s="61"/>
      <c r="HI253" s="61"/>
      <c r="HJ253" s="61"/>
      <c r="HK253" s="61"/>
      <c r="HL253" s="61"/>
      <c r="HM253" s="61"/>
      <c r="HN253" s="61"/>
      <c r="HO253" s="61"/>
      <c r="HP253" s="61"/>
      <c r="HQ253" s="61"/>
      <c r="HR253" s="61"/>
      <c r="HS253" s="61"/>
      <c r="HT253" s="61"/>
      <c r="HU253" s="61"/>
      <c r="HV253" s="61"/>
      <c r="HW253" s="61"/>
      <c r="HX253" s="61"/>
      <c r="HY253" s="61"/>
      <c r="HZ253" s="61"/>
      <c r="IA253" s="61"/>
      <c r="IB253" s="61"/>
      <c r="IC253" s="61"/>
      <c r="ID253" s="61"/>
      <c r="IE253" s="61"/>
      <c r="IF253" s="61"/>
      <c r="IG253" s="61"/>
    </row>
    <row r="254" spans="1:241" s="65" customFormat="1" x14ac:dyDescent="0.25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83"/>
      <c r="L254" s="66"/>
      <c r="M254" s="83"/>
      <c r="N254" s="66"/>
      <c r="O254" s="66"/>
      <c r="P254" s="66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  <c r="EO254" s="61"/>
      <c r="EP254" s="61"/>
      <c r="EQ254" s="61"/>
      <c r="ER254" s="61"/>
      <c r="ES254" s="61"/>
      <c r="ET254" s="61"/>
      <c r="EU254" s="61"/>
      <c r="EV254" s="61"/>
      <c r="EW254" s="61"/>
      <c r="EX254" s="61"/>
      <c r="EY254" s="61"/>
      <c r="EZ254" s="61"/>
      <c r="FA254" s="61"/>
      <c r="FB254" s="61"/>
      <c r="FC254" s="61"/>
      <c r="FD254" s="61"/>
      <c r="FE254" s="61"/>
      <c r="FF254" s="61"/>
      <c r="FG254" s="61"/>
      <c r="FH254" s="61"/>
      <c r="FI254" s="61"/>
      <c r="FJ254" s="61"/>
      <c r="FK254" s="61"/>
      <c r="FL254" s="61"/>
      <c r="FM254" s="61"/>
      <c r="FN254" s="61"/>
      <c r="FO254" s="61"/>
      <c r="FP254" s="61"/>
      <c r="FQ254" s="61"/>
      <c r="FR254" s="61"/>
      <c r="FS254" s="61"/>
      <c r="FT254" s="61"/>
      <c r="FU254" s="61"/>
      <c r="FV254" s="61"/>
      <c r="FW254" s="61"/>
      <c r="FX254" s="61"/>
      <c r="FY254" s="61"/>
      <c r="FZ254" s="61"/>
      <c r="GA254" s="61"/>
      <c r="GB254" s="61"/>
      <c r="GC254" s="61"/>
      <c r="GD254" s="61"/>
      <c r="GE254" s="61"/>
      <c r="GF254" s="61"/>
      <c r="GG254" s="61"/>
      <c r="GH254" s="61"/>
      <c r="GI254" s="61"/>
      <c r="GJ254" s="61"/>
      <c r="GK254" s="61"/>
      <c r="GL254" s="61"/>
      <c r="GM254" s="61"/>
      <c r="GN254" s="61"/>
      <c r="GO254" s="61"/>
      <c r="GP254" s="61"/>
      <c r="GQ254" s="61"/>
      <c r="GR254" s="61"/>
      <c r="GS254" s="61"/>
      <c r="GT254" s="61"/>
      <c r="GU254" s="61"/>
      <c r="GV254" s="61"/>
      <c r="GW254" s="61"/>
      <c r="GX254" s="61"/>
      <c r="GY254" s="61"/>
      <c r="GZ254" s="61"/>
      <c r="HA254" s="61"/>
      <c r="HB254" s="61"/>
      <c r="HC254" s="61"/>
      <c r="HD254" s="61"/>
      <c r="HE254" s="61"/>
      <c r="HF254" s="61"/>
      <c r="HG254" s="61"/>
      <c r="HH254" s="61"/>
      <c r="HI254" s="61"/>
      <c r="HJ254" s="61"/>
      <c r="HK254" s="61"/>
      <c r="HL254" s="61"/>
      <c r="HM254" s="61"/>
      <c r="HN254" s="61"/>
      <c r="HO254" s="61"/>
      <c r="HP254" s="61"/>
      <c r="HQ254" s="61"/>
      <c r="HR254" s="61"/>
      <c r="HS254" s="61"/>
      <c r="HT254" s="61"/>
      <c r="HU254" s="61"/>
      <c r="HV254" s="61"/>
      <c r="HW254" s="61"/>
      <c r="HX254" s="61"/>
      <c r="HY254" s="61"/>
      <c r="HZ254" s="61"/>
      <c r="IA254" s="61"/>
      <c r="IB254" s="61"/>
      <c r="IC254" s="61"/>
      <c r="ID254" s="61"/>
      <c r="IE254" s="61"/>
      <c r="IF254" s="61"/>
      <c r="IG254" s="61"/>
    </row>
    <row r="255" spans="1:241" s="65" customFormat="1" x14ac:dyDescent="0.25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83"/>
      <c r="L255" s="66"/>
      <c r="M255" s="83"/>
      <c r="N255" s="66"/>
      <c r="O255" s="66"/>
      <c r="P255" s="66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  <c r="EO255" s="61"/>
      <c r="EP255" s="61"/>
      <c r="EQ255" s="61"/>
      <c r="ER255" s="61"/>
      <c r="ES255" s="61"/>
      <c r="ET255" s="61"/>
      <c r="EU255" s="61"/>
      <c r="EV255" s="61"/>
      <c r="EW255" s="61"/>
      <c r="EX255" s="61"/>
      <c r="EY255" s="61"/>
      <c r="EZ255" s="61"/>
      <c r="FA255" s="61"/>
      <c r="FB255" s="61"/>
      <c r="FC255" s="61"/>
      <c r="FD255" s="61"/>
      <c r="FE255" s="61"/>
      <c r="FF255" s="61"/>
      <c r="FG255" s="61"/>
      <c r="FH255" s="61"/>
      <c r="FI255" s="61"/>
      <c r="FJ255" s="61"/>
      <c r="FK255" s="61"/>
      <c r="FL255" s="61"/>
      <c r="FM255" s="61"/>
      <c r="FN255" s="61"/>
      <c r="FO255" s="61"/>
      <c r="FP255" s="61"/>
      <c r="FQ255" s="61"/>
      <c r="FR255" s="61"/>
      <c r="FS255" s="61"/>
      <c r="FT255" s="61"/>
      <c r="FU255" s="61"/>
      <c r="FV255" s="61"/>
      <c r="FW255" s="61"/>
      <c r="FX255" s="61"/>
      <c r="FY255" s="61"/>
      <c r="FZ255" s="61"/>
      <c r="GA255" s="61"/>
      <c r="GB255" s="61"/>
      <c r="GC255" s="61"/>
      <c r="GD255" s="61"/>
      <c r="GE255" s="61"/>
      <c r="GF255" s="61"/>
      <c r="GG255" s="61"/>
      <c r="GH255" s="61"/>
      <c r="GI255" s="61"/>
      <c r="GJ255" s="61"/>
      <c r="GK255" s="61"/>
      <c r="GL255" s="61"/>
      <c r="GM255" s="61"/>
      <c r="GN255" s="61"/>
      <c r="GO255" s="61"/>
      <c r="GP255" s="61"/>
      <c r="GQ255" s="61"/>
      <c r="GR255" s="61"/>
      <c r="GS255" s="61"/>
      <c r="GT255" s="61"/>
      <c r="GU255" s="61"/>
      <c r="GV255" s="61"/>
      <c r="GW255" s="61"/>
      <c r="GX255" s="61"/>
      <c r="GY255" s="61"/>
      <c r="GZ255" s="61"/>
      <c r="HA255" s="61"/>
      <c r="HB255" s="61"/>
      <c r="HC255" s="61"/>
      <c r="HD255" s="61"/>
      <c r="HE255" s="61"/>
      <c r="HF255" s="61"/>
      <c r="HG255" s="61"/>
      <c r="HH255" s="61"/>
      <c r="HI255" s="61"/>
      <c r="HJ255" s="61"/>
      <c r="HK255" s="61"/>
      <c r="HL255" s="61"/>
      <c r="HM255" s="61"/>
      <c r="HN255" s="61"/>
      <c r="HO255" s="61"/>
      <c r="HP255" s="61"/>
      <c r="HQ255" s="61"/>
      <c r="HR255" s="61"/>
      <c r="HS255" s="61"/>
      <c r="HT255" s="61"/>
      <c r="HU255" s="61"/>
      <c r="HV255" s="61"/>
      <c r="HW255" s="61"/>
      <c r="HX255" s="61"/>
      <c r="HY255" s="61"/>
      <c r="HZ255" s="61"/>
      <c r="IA255" s="61"/>
      <c r="IB255" s="61"/>
      <c r="IC255" s="61"/>
      <c r="ID255" s="61"/>
      <c r="IE255" s="61"/>
      <c r="IF255" s="61"/>
      <c r="IG255" s="61"/>
    </row>
    <row r="256" spans="1:241" s="65" customFormat="1" x14ac:dyDescent="0.25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83"/>
      <c r="L256" s="66"/>
      <c r="M256" s="83"/>
      <c r="N256" s="66"/>
      <c r="O256" s="66"/>
      <c r="P256" s="66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  <c r="EO256" s="61"/>
      <c r="EP256" s="61"/>
      <c r="EQ256" s="61"/>
      <c r="ER256" s="61"/>
      <c r="ES256" s="61"/>
      <c r="ET256" s="61"/>
      <c r="EU256" s="61"/>
      <c r="EV256" s="61"/>
      <c r="EW256" s="61"/>
      <c r="EX256" s="61"/>
      <c r="EY256" s="61"/>
      <c r="EZ256" s="61"/>
      <c r="FA256" s="61"/>
      <c r="FB256" s="61"/>
      <c r="FC256" s="61"/>
      <c r="FD256" s="61"/>
      <c r="FE256" s="61"/>
      <c r="FF256" s="61"/>
      <c r="FG256" s="61"/>
      <c r="FH256" s="61"/>
      <c r="FI256" s="61"/>
      <c r="FJ256" s="61"/>
      <c r="FK256" s="61"/>
      <c r="FL256" s="61"/>
      <c r="FM256" s="61"/>
      <c r="FN256" s="61"/>
      <c r="FO256" s="61"/>
      <c r="FP256" s="61"/>
      <c r="FQ256" s="61"/>
      <c r="FR256" s="61"/>
      <c r="FS256" s="61"/>
      <c r="FT256" s="61"/>
      <c r="FU256" s="61"/>
      <c r="FV256" s="61"/>
      <c r="FW256" s="61"/>
      <c r="FX256" s="61"/>
      <c r="FY256" s="61"/>
      <c r="FZ256" s="61"/>
      <c r="GA256" s="61"/>
      <c r="GB256" s="61"/>
      <c r="GC256" s="61"/>
      <c r="GD256" s="61"/>
      <c r="GE256" s="61"/>
      <c r="GF256" s="61"/>
      <c r="GG256" s="61"/>
      <c r="GH256" s="61"/>
      <c r="GI256" s="61"/>
      <c r="GJ256" s="61"/>
      <c r="GK256" s="61"/>
      <c r="GL256" s="61"/>
      <c r="GM256" s="61"/>
      <c r="GN256" s="61"/>
      <c r="GO256" s="61"/>
      <c r="GP256" s="61"/>
      <c r="GQ256" s="61"/>
      <c r="GR256" s="61"/>
      <c r="GS256" s="61"/>
      <c r="GT256" s="61"/>
      <c r="GU256" s="61"/>
      <c r="GV256" s="61"/>
      <c r="GW256" s="61"/>
      <c r="GX256" s="61"/>
      <c r="GY256" s="61"/>
      <c r="GZ256" s="61"/>
      <c r="HA256" s="61"/>
      <c r="HB256" s="61"/>
      <c r="HC256" s="61"/>
      <c r="HD256" s="61"/>
      <c r="HE256" s="61"/>
      <c r="HF256" s="61"/>
      <c r="HG256" s="61"/>
      <c r="HH256" s="61"/>
      <c r="HI256" s="61"/>
      <c r="HJ256" s="61"/>
      <c r="HK256" s="61"/>
      <c r="HL256" s="61"/>
      <c r="HM256" s="61"/>
      <c r="HN256" s="61"/>
      <c r="HO256" s="61"/>
      <c r="HP256" s="61"/>
      <c r="HQ256" s="61"/>
      <c r="HR256" s="61"/>
      <c r="HS256" s="61"/>
      <c r="HT256" s="61"/>
      <c r="HU256" s="61"/>
      <c r="HV256" s="61"/>
      <c r="HW256" s="61"/>
      <c r="HX256" s="61"/>
      <c r="HY256" s="61"/>
      <c r="HZ256" s="61"/>
      <c r="IA256" s="61"/>
      <c r="IB256" s="61"/>
      <c r="IC256" s="61"/>
      <c r="ID256" s="61"/>
      <c r="IE256" s="61"/>
      <c r="IF256" s="61"/>
      <c r="IG256" s="61"/>
    </row>
    <row r="257" spans="1:241" s="65" customFormat="1" x14ac:dyDescent="0.25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83"/>
      <c r="L257" s="66"/>
      <c r="M257" s="83"/>
      <c r="N257" s="66"/>
      <c r="O257" s="66"/>
      <c r="P257" s="66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  <c r="EO257" s="61"/>
      <c r="EP257" s="61"/>
      <c r="EQ257" s="61"/>
      <c r="ER257" s="61"/>
      <c r="ES257" s="61"/>
      <c r="ET257" s="61"/>
      <c r="EU257" s="61"/>
      <c r="EV257" s="61"/>
      <c r="EW257" s="61"/>
      <c r="EX257" s="61"/>
      <c r="EY257" s="61"/>
      <c r="EZ257" s="61"/>
      <c r="FA257" s="61"/>
      <c r="FB257" s="61"/>
      <c r="FC257" s="61"/>
      <c r="FD257" s="61"/>
      <c r="FE257" s="61"/>
      <c r="FF257" s="61"/>
      <c r="FG257" s="61"/>
      <c r="FH257" s="61"/>
      <c r="FI257" s="61"/>
      <c r="FJ257" s="61"/>
      <c r="FK257" s="61"/>
      <c r="FL257" s="61"/>
      <c r="FM257" s="61"/>
      <c r="FN257" s="61"/>
      <c r="FO257" s="61"/>
      <c r="FP257" s="61"/>
      <c r="FQ257" s="61"/>
      <c r="FR257" s="61"/>
      <c r="FS257" s="61"/>
      <c r="FT257" s="61"/>
      <c r="FU257" s="61"/>
      <c r="FV257" s="61"/>
      <c r="FW257" s="61"/>
      <c r="FX257" s="61"/>
      <c r="FY257" s="61"/>
      <c r="FZ257" s="61"/>
      <c r="GA257" s="61"/>
      <c r="GB257" s="61"/>
      <c r="GC257" s="61"/>
      <c r="GD257" s="61"/>
      <c r="GE257" s="61"/>
      <c r="GF257" s="61"/>
      <c r="GG257" s="61"/>
      <c r="GH257" s="61"/>
      <c r="GI257" s="61"/>
      <c r="GJ257" s="61"/>
      <c r="GK257" s="61"/>
      <c r="GL257" s="61"/>
      <c r="GM257" s="61"/>
      <c r="GN257" s="61"/>
      <c r="GO257" s="61"/>
      <c r="GP257" s="61"/>
      <c r="GQ257" s="61"/>
      <c r="GR257" s="61"/>
      <c r="GS257" s="61"/>
      <c r="GT257" s="61"/>
      <c r="GU257" s="61"/>
      <c r="GV257" s="61"/>
      <c r="GW257" s="61"/>
      <c r="GX257" s="61"/>
      <c r="GY257" s="61"/>
      <c r="GZ257" s="61"/>
      <c r="HA257" s="61"/>
      <c r="HB257" s="61"/>
      <c r="HC257" s="61"/>
      <c r="HD257" s="61"/>
      <c r="HE257" s="61"/>
      <c r="HF257" s="61"/>
      <c r="HG257" s="61"/>
      <c r="HH257" s="61"/>
      <c r="HI257" s="61"/>
      <c r="HJ257" s="61"/>
      <c r="HK257" s="61"/>
      <c r="HL257" s="61"/>
      <c r="HM257" s="61"/>
      <c r="HN257" s="61"/>
      <c r="HO257" s="61"/>
      <c r="HP257" s="61"/>
      <c r="HQ257" s="61"/>
      <c r="HR257" s="61"/>
      <c r="HS257" s="61"/>
      <c r="HT257" s="61"/>
      <c r="HU257" s="61"/>
      <c r="HV257" s="61"/>
      <c r="HW257" s="61"/>
      <c r="HX257" s="61"/>
      <c r="HY257" s="61"/>
      <c r="HZ257" s="61"/>
      <c r="IA257" s="61"/>
      <c r="IB257" s="61"/>
      <c r="IC257" s="61"/>
      <c r="ID257" s="61"/>
      <c r="IE257" s="61"/>
      <c r="IF257" s="61"/>
      <c r="IG257" s="61"/>
    </row>
    <row r="258" spans="1:241" s="65" customFormat="1" x14ac:dyDescent="0.25">
      <c r="A258" s="66"/>
      <c r="B258" s="66"/>
      <c r="C258" s="66"/>
      <c r="D258" s="66"/>
      <c r="E258" s="66"/>
      <c r="F258" s="66"/>
      <c r="G258" s="66"/>
      <c r="H258" s="66"/>
      <c r="I258" s="66"/>
      <c r="J258" s="66"/>
      <c r="K258" s="83"/>
      <c r="L258" s="66"/>
      <c r="M258" s="83"/>
      <c r="N258" s="66"/>
      <c r="O258" s="66"/>
      <c r="P258" s="66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  <c r="EO258" s="61"/>
      <c r="EP258" s="61"/>
      <c r="EQ258" s="61"/>
      <c r="ER258" s="61"/>
      <c r="ES258" s="61"/>
      <c r="ET258" s="61"/>
      <c r="EU258" s="61"/>
      <c r="EV258" s="61"/>
      <c r="EW258" s="61"/>
      <c r="EX258" s="61"/>
      <c r="EY258" s="61"/>
      <c r="EZ258" s="61"/>
      <c r="FA258" s="61"/>
      <c r="FB258" s="61"/>
      <c r="FC258" s="61"/>
      <c r="FD258" s="61"/>
      <c r="FE258" s="61"/>
      <c r="FF258" s="61"/>
      <c r="FG258" s="61"/>
      <c r="FH258" s="61"/>
      <c r="FI258" s="61"/>
      <c r="FJ258" s="61"/>
      <c r="FK258" s="61"/>
      <c r="FL258" s="61"/>
      <c r="FM258" s="61"/>
      <c r="FN258" s="61"/>
      <c r="FO258" s="61"/>
      <c r="FP258" s="61"/>
      <c r="FQ258" s="61"/>
      <c r="FR258" s="61"/>
      <c r="FS258" s="61"/>
      <c r="FT258" s="61"/>
      <c r="FU258" s="61"/>
      <c r="FV258" s="61"/>
      <c r="FW258" s="61"/>
      <c r="FX258" s="61"/>
      <c r="FY258" s="61"/>
      <c r="FZ258" s="61"/>
      <c r="GA258" s="61"/>
      <c r="GB258" s="61"/>
      <c r="GC258" s="61"/>
      <c r="GD258" s="61"/>
      <c r="GE258" s="61"/>
      <c r="GF258" s="61"/>
      <c r="GG258" s="61"/>
      <c r="GH258" s="61"/>
      <c r="GI258" s="61"/>
      <c r="GJ258" s="61"/>
      <c r="GK258" s="61"/>
      <c r="GL258" s="61"/>
      <c r="GM258" s="61"/>
      <c r="GN258" s="61"/>
      <c r="GO258" s="61"/>
      <c r="GP258" s="61"/>
      <c r="GQ258" s="61"/>
      <c r="GR258" s="61"/>
      <c r="GS258" s="61"/>
      <c r="GT258" s="61"/>
      <c r="GU258" s="61"/>
      <c r="GV258" s="61"/>
      <c r="GW258" s="61"/>
      <c r="GX258" s="61"/>
      <c r="GY258" s="61"/>
      <c r="GZ258" s="61"/>
      <c r="HA258" s="61"/>
      <c r="HB258" s="61"/>
      <c r="HC258" s="61"/>
      <c r="HD258" s="61"/>
      <c r="HE258" s="61"/>
      <c r="HF258" s="61"/>
      <c r="HG258" s="61"/>
      <c r="HH258" s="61"/>
      <c r="HI258" s="61"/>
      <c r="HJ258" s="61"/>
      <c r="HK258" s="61"/>
      <c r="HL258" s="61"/>
      <c r="HM258" s="61"/>
      <c r="HN258" s="61"/>
      <c r="HO258" s="61"/>
      <c r="HP258" s="61"/>
      <c r="HQ258" s="61"/>
      <c r="HR258" s="61"/>
      <c r="HS258" s="61"/>
      <c r="HT258" s="61"/>
      <c r="HU258" s="61"/>
      <c r="HV258" s="61"/>
      <c r="HW258" s="61"/>
      <c r="HX258" s="61"/>
      <c r="HY258" s="61"/>
      <c r="HZ258" s="61"/>
      <c r="IA258" s="61"/>
      <c r="IB258" s="61"/>
      <c r="IC258" s="61"/>
      <c r="ID258" s="61"/>
      <c r="IE258" s="61"/>
      <c r="IF258" s="61"/>
      <c r="IG258" s="61"/>
    </row>
    <row r="259" spans="1:241" s="65" customFormat="1" x14ac:dyDescent="0.25">
      <c r="A259" s="66"/>
      <c r="B259" s="66"/>
      <c r="C259" s="66"/>
      <c r="D259" s="66"/>
      <c r="E259" s="66"/>
      <c r="F259" s="66"/>
      <c r="G259" s="66"/>
      <c r="H259" s="66"/>
      <c r="I259" s="66"/>
      <c r="J259" s="66"/>
      <c r="K259" s="83"/>
      <c r="L259" s="66"/>
      <c r="M259" s="83"/>
      <c r="N259" s="66"/>
      <c r="O259" s="66"/>
      <c r="P259" s="66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  <c r="EO259" s="61"/>
      <c r="EP259" s="61"/>
      <c r="EQ259" s="61"/>
      <c r="ER259" s="61"/>
      <c r="ES259" s="61"/>
      <c r="ET259" s="61"/>
      <c r="EU259" s="61"/>
      <c r="EV259" s="61"/>
      <c r="EW259" s="61"/>
      <c r="EX259" s="61"/>
      <c r="EY259" s="61"/>
      <c r="EZ259" s="61"/>
      <c r="FA259" s="61"/>
      <c r="FB259" s="61"/>
      <c r="FC259" s="61"/>
      <c r="FD259" s="61"/>
      <c r="FE259" s="61"/>
      <c r="FF259" s="61"/>
      <c r="FG259" s="61"/>
      <c r="FH259" s="61"/>
      <c r="FI259" s="61"/>
      <c r="FJ259" s="61"/>
      <c r="FK259" s="61"/>
      <c r="FL259" s="61"/>
      <c r="FM259" s="61"/>
      <c r="FN259" s="61"/>
      <c r="FO259" s="61"/>
      <c r="FP259" s="61"/>
      <c r="FQ259" s="61"/>
      <c r="FR259" s="61"/>
      <c r="FS259" s="61"/>
      <c r="FT259" s="61"/>
      <c r="FU259" s="61"/>
      <c r="FV259" s="61"/>
      <c r="FW259" s="61"/>
      <c r="FX259" s="61"/>
      <c r="FY259" s="61"/>
      <c r="FZ259" s="61"/>
      <c r="GA259" s="61"/>
      <c r="GB259" s="61"/>
      <c r="GC259" s="61"/>
      <c r="GD259" s="61"/>
      <c r="GE259" s="61"/>
      <c r="GF259" s="61"/>
      <c r="GG259" s="61"/>
      <c r="GH259" s="61"/>
      <c r="GI259" s="61"/>
      <c r="GJ259" s="61"/>
      <c r="GK259" s="61"/>
      <c r="GL259" s="61"/>
      <c r="GM259" s="61"/>
      <c r="GN259" s="61"/>
      <c r="GO259" s="61"/>
      <c r="GP259" s="61"/>
      <c r="GQ259" s="61"/>
      <c r="GR259" s="61"/>
      <c r="GS259" s="61"/>
      <c r="GT259" s="61"/>
      <c r="GU259" s="61"/>
      <c r="GV259" s="61"/>
      <c r="GW259" s="61"/>
      <c r="GX259" s="61"/>
      <c r="GY259" s="61"/>
      <c r="GZ259" s="61"/>
      <c r="HA259" s="61"/>
      <c r="HB259" s="61"/>
      <c r="HC259" s="61"/>
      <c r="HD259" s="61"/>
      <c r="HE259" s="61"/>
      <c r="HF259" s="61"/>
      <c r="HG259" s="61"/>
      <c r="HH259" s="61"/>
      <c r="HI259" s="61"/>
      <c r="HJ259" s="61"/>
      <c r="HK259" s="61"/>
      <c r="HL259" s="61"/>
      <c r="HM259" s="61"/>
      <c r="HN259" s="61"/>
      <c r="HO259" s="61"/>
      <c r="HP259" s="61"/>
      <c r="HQ259" s="61"/>
      <c r="HR259" s="61"/>
      <c r="HS259" s="61"/>
      <c r="HT259" s="61"/>
      <c r="HU259" s="61"/>
      <c r="HV259" s="61"/>
      <c r="HW259" s="61"/>
      <c r="HX259" s="61"/>
      <c r="HY259" s="61"/>
      <c r="HZ259" s="61"/>
      <c r="IA259" s="61"/>
      <c r="IB259" s="61"/>
      <c r="IC259" s="61"/>
      <c r="ID259" s="61"/>
      <c r="IE259" s="61"/>
      <c r="IF259" s="61"/>
      <c r="IG259" s="61"/>
    </row>
    <row r="260" spans="1:241" s="65" customFormat="1" x14ac:dyDescent="0.25">
      <c r="A260" s="66"/>
      <c r="B260" s="66"/>
      <c r="C260" s="66"/>
      <c r="D260" s="66"/>
      <c r="E260" s="66"/>
      <c r="F260" s="66"/>
      <c r="G260" s="66"/>
      <c r="H260" s="66"/>
      <c r="I260" s="66"/>
      <c r="J260" s="66"/>
      <c r="K260" s="83"/>
      <c r="L260" s="66"/>
      <c r="M260" s="83"/>
      <c r="N260" s="66"/>
      <c r="O260" s="66"/>
      <c r="P260" s="66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  <c r="EO260" s="61"/>
      <c r="EP260" s="61"/>
      <c r="EQ260" s="61"/>
      <c r="ER260" s="61"/>
      <c r="ES260" s="61"/>
      <c r="ET260" s="61"/>
      <c r="EU260" s="61"/>
      <c r="EV260" s="61"/>
      <c r="EW260" s="61"/>
      <c r="EX260" s="61"/>
      <c r="EY260" s="61"/>
      <c r="EZ260" s="61"/>
      <c r="FA260" s="61"/>
      <c r="FB260" s="61"/>
      <c r="FC260" s="61"/>
      <c r="FD260" s="61"/>
      <c r="FE260" s="61"/>
      <c r="FF260" s="61"/>
      <c r="FG260" s="61"/>
      <c r="FH260" s="61"/>
      <c r="FI260" s="61"/>
      <c r="FJ260" s="61"/>
      <c r="FK260" s="61"/>
      <c r="FL260" s="61"/>
      <c r="FM260" s="61"/>
      <c r="FN260" s="61"/>
      <c r="FO260" s="61"/>
      <c r="FP260" s="61"/>
      <c r="FQ260" s="61"/>
      <c r="FR260" s="61"/>
      <c r="FS260" s="61"/>
      <c r="FT260" s="61"/>
      <c r="FU260" s="61"/>
      <c r="FV260" s="61"/>
      <c r="FW260" s="61"/>
      <c r="FX260" s="61"/>
      <c r="FY260" s="61"/>
      <c r="FZ260" s="61"/>
      <c r="GA260" s="61"/>
      <c r="GB260" s="61"/>
      <c r="GC260" s="61"/>
      <c r="GD260" s="61"/>
      <c r="GE260" s="61"/>
      <c r="GF260" s="61"/>
      <c r="GG260" s="61"/>
      <c r="GH260" s="61"/>
      <c r="GI260" s="61"/>
      <c r="GJ260" s="61"/>
      <c r="GK260" s="61"/>
      <c r="GL260" s="61"/>
      <c r="GM260" s="61"/>
      <c r="GN260" s="61"/>
      <c r="GO260" s="61"/>
      <c r="GP260" s="61"/>
      <c r="GQ260" s="61"/>
      <c r="GR260" s="61"/>
      <c r="GS260" s="61"/>
      <c r="GT260" s="61"/>
      <c r="GU260" s="61"/>
      <c r="GV260" s="61"/>
      <c r="GW260" s="61"/>
      <c r="GX260" s="61"/>
      <c r="GY260" s="61"/>
      <c r="GZ260" s="61"/>
      <c r="HA260" s="61"/>
      <c r="HB260" s="61"/>
      <c r="HC260" s="61"/>
      <c r="HD260" s="61"/>
      <c r="HE260" s="61"/>
      <c r="HF260" s="61"/>
      <c r="HG260" s="61"/>
      <c r="HH260" s="61"/>
      <c r="HI260" s="61"/>
      <c r="HJ260" s="61"/>
      <c r="HK260" s="61"/>
      <c r="HL260" s="61"/>
      <c r="HM260" s="61"/>
      <c r="HN260" s="61"/>
      <c r="HO260" s="61"/>
      <c r="HP260" s="61"/>
      <c r="HQ260" s="61"/>
      <c r="HR260" s="61"/>
      <c r="HS260" s="61"/>
      <c r="HT260" s="61"/>
      <c r="HU260" s="61"/>
      <c r="HV260" s="61"/>
      <c r="HW260" s="61"/>
      <c r="HX260" s="61"/>
      <c r="HY260" s="61"/>
      <c r="HZ260" s="61"/>
      <c r="IA260" s="61"/>
      <c r="IB260" s="61"/>
      <c r="IC260" s="61"/>
      <c r="ID260" s="61"/>
      <c r="IE260" s="61"/>
      <c r="IF260" s="61"/>
      <c r="IG260" s="61"/>
    </row>
    <row r="261" spans="1:241" s="65" customFormat="1" x14ac:dyDescent="0.25">
      <c r="A261" s="66"/>
      <c r="B261" s="66"/>
      <c r="C261" s="66"/>
      <c r="D261" s="66"/>
      <c r="E261" s="66"/>
      <c r="F261" s="66"/>
      <c r="G261" s="66"/>
      <c r="H261" s="66"/>
      <c r="I261" s="66"/>
      <c r="J261" s="66"/>
      <c r="K261" s="83"/>
      <c r="L261" s="66"/>
      <c r="M261" s="83"/>
      <c r="N261" s="66"/>
      <c r="O261" s="66"/>
      <c r="P261" s="66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  <c r="EO261" s="61"/>
      <c r="EP261" s="61"/>
      <c r="EQ261" s="61"/>
      <c r="ER261" s="61"/>
      <c r="ES261" s="61"/>
      <c r="ET261" s="61"/>
      <c r="EU261" s="61"/>
      <c r="EV261" s="61"/>
      <c r="EW261" s="61"/>
      <c r="EX261" s="61"/>
      <c r="EY261" s="61"/>
      <c r="EZ261" s="61"/>
      <c r="FA261" s="61"/>
      <c r="FB261" s="61"/>
      <c r="FC261" s="61"/>
      <c r="FD261" s="61"/>
      <c r="FE261" s="61"/>
      <c r="FF261" s="61"/>
      <c r="FG261" s="61"/>
      <c r="FH261" s="61"/>
      <c r="FI261" s="61"/>
      <c r="FJ261" s="61"/>
      <c r="FK261" s="61"/>
      <c r="FL261" s="61"/>
      <c r="FM261" s="61"/>
      <c r="FN261" s="61"/>
      <c r="FO261" s="61"/>
      <c r="FP261" s="61"/>
      <c r="FQ261" s="61"/>
      <c r="FR261" s="61"/>
      <c r="FS261" s="61"/>
      <c r="FT261" s="61"/>
      <c r="FU261" s="61"/>
      <c r="FV261" s="61"/>
      <c r="FW261" s="61"/>
      <c r="FX261" s="61"/>
      <c r="FY261" s="61"/>
      <c r="FZ261" s="61"/>
      <c r="GA261" s="61"/>
      <c r="GB261" s="61"/>
      <c r="GC261" s="61"/>
      <c r="GD261" s="61"/>
      <c r="GE261" s="61"/>
      <c r="GF261" s="61"/>
      <c r="GG261" s="61"/>
      <c r="GH261" s="61"/>
      <c r="GI261" s="61"/>
      <c r="GJ261" s="61"/>
      <c r="GK261" s="61"/>
      <c r="GL261" s="61"/>
      <c r="GM261" s="61"/>
      <c r="GN261" s="61"/>
      <c r="GO261" s="61"/>
      <c r="GP261" s="61"/>
      <c r="GQ261" s="61"/>
      <c r="GR261" s="61"/>
      <c r="GS261" s="61"/>
      <c r="GT261" s="61"/>
      <c r="GU261" s="61"/>
      <c r="GV261" s="61"/>
      <c r="GW261" s="61"/>
      <c r="GX261" s="61"/>
      <c r="GY261" s="61"/>
      <c r="GZ261" s="61"/>
      <c r="HA261" s="61"/>
      <c r="HB261" s="61"/>
      <c r="HC261" s="61"/>
      <c r="HD261" s="61"/>
      <c r="HE261" s="61"/>
      <c r="HF261" s="61"/>
      <c r="HG261" s="61"/>
      <c r="HH261" s="61"/>
      <c r="HI261" s="61"/>
      <c r="HJ261" s="61"/>
      <c r="HK261" s="61"/>
      <c r="HL261" s="61"/>
      <c r="HM261" s="61"/>
      <c r="HN261" s="61"/>
      <c r="HO261" s="61"/>
      <c r="HP261" s="61"/>
      <c r="HQ261" s="61"/>
      <c r="HR261" s="61"/>
      <c r="HS261" s="61"/>
      <c r="HT261" s="61"/>
      <c r="HU261" s="61"/>
      <c r="HV261" s="61"/>
      <c r="HW261" s="61"/>
      <c r="HX261" s="61"/>
      <c r="HY261" s="61"/>
      <c r="HZ261" s="61"/>
      <c r="IA261" s="61"/>
      <c r="IB261" s="61"/>
      <c r="IC261" s="61"/>
      <c r="ID261" s="61"/>
      <c r="IE261" s="61"/>
      <c r="IF261" s="61"/>
      <c r="IG261" s="61"/>
    </row>
    <row r="262" spans="1:241" s="65" customFormat="1" x14ac:dyDescent="0.25">
      <c r="A262" s="66"/>
      <c r="B262" s="66"/>
      <c r="C262" s="66"/>
      <c r="D262" s="66"/>
      <c r="E262" s="66"/>
      <c r="F262" s="66"/>
      <c r="G262" s="66"/>
      <c r="H262" s="66"/>
      <c r="I262" s="66"/>
      <c r="J262" s="66"/>
      <c r="K262" s="83"/>
      <c r="L262" s="66"/>
      <c r="M262" s="83"/>
      <c r="N262" s="66"/>
      <c r="O262" s="66"/>
      <c r="P262" s="66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  <c r="EO262" s="61"/>
      <c r="EP262" s="61"/>
      <c r="EQ262" s="61"/>
      <c r="ER262" s="61"/>
      <c r="ES262" s="61"/>
      <c r="ET262" s="61"/>
      <c r="EU262" s="61"/>
      <c r="EV262" s="61"/>
      <c r="EW262" s="61"/>
      <c r="EX262" s="61"/>
      <c r="EY262" s="61"/>
      <c r="EZ262" s="61"/>
      <c r="FA262" s="61"/>
      <c r="FB262" s="61"/>
      <c r="FC262" s="61"/>
      <c r="FD262" s="61"/>
      <c r="FE262" s="61"/>
      <c r="FF262" s="61"/>
      <c r="FG262" s="61"/>
      <c r="FH262" s="61"/>
      <c r="FI262" s="61"/>
      <c r="FJ262" s="61"/>
      <c r="FK262" s="61"/>
      <c r="FL262" s="61"/>
      <c r="FM262" s="61"/>
      <c r="FN262" s="61"/>
      <c r="FO262" s="61"/>
      <c r="FP262" s="61"/>
      <c r="FQ262" s="61"/>
      <c r="FR262" s="61"/>
      <c r="FS262" s="61"/>
      <c r="FT262" s="61"/>
      <c r="FU262" s="61"/>
      <c r="FV262" s="61"/>
      <c r="FW262" s="61"/>
      <c r="FX262" s="61"/>
      <c r="FY262" s="61"/>
      <c r="FZ262" s="61"/>
      <c r="GA262" s="61"/>
      <c r="GB262" s="61"/>
      <c r="GC262" s="61"/>
      <c r="GD262" s="61"/>
      <c r="GE262" s="61"/>
      <c r="GF262" s="61"/>
      <c r="GG262" s="61"/>
      <c r="GH262" s="61"/>
      <c r="GI262" s="61"/>
      <c r="GJ262" s="61"/>
      <c r="GK262" s="61"/>
      <c r="GL262" s="61"/>
      <c r="GM262" s="61"/>
      <c r="GN262" s="61"/>
      <c r="GO262" s="61"/>
      <c r="GP262" s="61"/>
      <c r="GQ262" s="61"/>
      <c r="GR262" s="61"/>
      <c r="GS262" s="61"/>
      <c r="GT262" s="61"/>
      <c r="GU262" s="61"/>
      <c r="GV262" s="61"/>
      <c r="GW262" s="61"/>
      <c r="GX262" s="61"/>
      <c r="GY262" s="61"/>
      <c r="GZ262" s="61"/>
      <c r="HA262" s="61"/>
      <c r="HB262" s="61"/>
      <c r="HC262" s="61"/>
      <c r="HD262" s="61"/>
      <c r="HE262" s="61"/>
      <c r="HF262" s="61"/>
      <c r="HG262" s="61"/>
      <c r="HH262" s="61"/>
      <c r="HI262" s="61"/>
      <c r="HJ262" s="61"/>
      <c r="HK262" s="61"/>
      <c r="HL262" s="61"/>
      <c r="HM262" s="61"/>
      <c r="HN262" s="61"/>
      <c r="HO262" s="61"/>
      <c r="HP262" s="61"/>
      <c r="HQ262" s="61"/>
      <c r="HR262" s="61"/>
      <c r="HS262" s="61"/>
      <c r="HT262" s="61"/>
      <c r="HU262" s="61"/>
      <c r="HV262" s="61"/>
      <c r="HW262" s="61"/>
      <c r="HX262" s="61"/>
      <c r="HY262" s="61"/>
      <c r="HZ262" s="61"/>
      <c r="IA262" s="61"/>
      <c r="IB262" s="61"/>
      <c r="IC262" s="61"/>
      <c r="ID262" s="61"/>
      <c r="IE262" s="61"/>
      <c r="IF262" s="61"/>
      <c r="IG262" s="61"/>
    </row>
    <row r="263" spans="1:241" s="65" customFormat="1" x14ac:dyDescent="0.25">
      <c r="A263" s="66"/>
      <c r="B263" s="66"/>
      <c r="C263" s="66"/>
      <c r="D263" s="66"/>
      <c r="E263" s="66"/>
      <c r="F263" s="66"/>
      <c r="G263" s="66"/>
      <c r="H263" s="66"/>
      <c r="I263" s="66"/>
      <c r="J263" s="66"/>
      <c r="K263" s="83"/>
      <c r="L263" s="66"/>
      <c r="M263" s="83"/>
      <c r="N263" s="66"/>
      <c r="O263" s="66"/>
      <c r="P263" s="66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  <c r="EO263" s="61"/>
      <c r="EP263" s="61"/>
      <c r="EQ263" s="61"/>
      <c r="ER263" s="61"/>
      <c r="ES263" s="61"/>
      <c r="ET263" s="61"/>
      <c r="EU263" s="61"/>
      <c r="EV263" s="61"/>
      <c r="EW263" s="61"/>
      <c r="EX263" s="61"/>
      <c r="EY263" s="61"/>
      <c r="EZ263" s="61"/>
      <c r="FA263" s="61"/>
      <c r="FB263" s="61"/>
      <c r="FC263" s="61"/>
      <c r="FD263" s="61"/>
      <c r="FE263" s="61"/>
      <c r="FF263" s="61"/>
      <c r="FG263" s="61"/>
      <c r="FH263" s="61"/>
      <c r="FI263" s="61"/>
      <c r="FJ263" s="61"/>
      <c r="FK263" s="61"/>
      <c r="FL263" s="61"/>
      <c r="FM263" s="61"/>
      <c r="FN263" s="61"/>
      <c r="FO263" s="61"/>
      <c r="FP263" s="61"/>
      <c r="FQ263" s="61"/>
      <c r="FR263" s="61"/>
      <c r="FS263" s="61"/>
      <c r="FT263" s="61"/>
      <c r="FU263" s="61"/>
      <c r="FV263" s="61"/>
      <c r="FW263" s="61"/>
      <c r="FX263" s="61"/>
      <c r="FY263" s="61"/>
      <c r="FZ263" s="61"/>
      <c r="GA263" s="61"/>
      <c r="GB263" s="61"/>
      <c r="GC263" s="61"/>
      <c r="GD263" s="61"/>
      <c r="GE263" s="61"/>
      <c r="GF263" s="61"/>
      <c r="GG263" s="61"/>
      <c r="GH263" s="61"/>
      <c r="GI263" s="61"/>
      <c r="GJ263" s="61"/>
      <c r="GK263" s="61"/>
      <c r="GL263" s="61"/>
      <c r="GM263" s="61"/>
      <c r="GN263" s="61"/>
      <c r="GO263" s="61"/>
      <c r="GP263" s="61"/>
      <c r="GQ263" s="61"/>
      <c r="GR263" s="61"/>
      <c r="GS263" s="61"/>
      <c r="GT263" s="61"/>
      <c r="GU263" s="61"/>
      <c r="GV263" s="61"/>
      <c r="GW263" s="61"/>
      <c r="GX263" s="61"/>
      <c r="GY263" s="61"/>
      <c r="GZ263" s="61"/>
      <c r="HA263" s="61"/>
      <c r="HB263" s="61"/>
      <c r="HC263" s="61"/>
      <c r="HD263" s="61"/>
      <c r="HE263" s="61"/>
      <c r="HF263" s="61"/>
      <c r="HG263" s="61"/>
      <c r="HH263" s="61"/>
      <c r="HI263" s="61"/>
      <c r="HJ263" s="61"/>
      <c r="HK263" s="61"/>
      <c r="HL263" s="61"/>
      <c r="HM263" s="61"/>
      <c r="HN263" s="61"/>
      <c r="HO263" s="61"/>
      <c r="HP263" s="61"/>
      <c r="HQ263" s="61"/>
      <c r="HR263" s="61"/>
      <c r="HS263" s="61"/>
      <c r="HT263" s="61"/>
      <c r="HU263" s="61"/>
      <c r="HV263" s="61"/>
      <c r="HW263" s="61"/>
      <c r="HX263" s="61"/>
      <c r="HY263" s="61"/>
      <c r="HZ263" s="61"/>
      <c r="IA263" s="61"/>
      <c r="IB263" s="61"/>
      <c r="IC263" s="61"/>
      <c r="ID263" s="61"/>
      <c r="IE263" s="61"/>
      <c r="IF263" s="61"/>
      <c r="IG263" s="61"/>
    </row>
    <row r="264" spans="1:241" s="65" customFormat="1" x14ac:dyDescent="0.25">
      <c r="A264" s="66"/>
      <c r="B264" s="66"/>
      <c r="C264" s="66"/>
      <c r="D264" s="66"/>
      <c r="E264" s="66"/>
      <c r="F264" s="66"/>
      <c r="G264" s="66"/>
      <c r="H264" s="66"/>
      <c r="I264" s="66"/>
      <c r="J264" s="66"/>
      <c r="K264" s="83"/>
      <c r="L264" s="66"/>
      <c r="M264" s="83"/>
      <c r="N264" s="66"/>
      <c r="O264" s="66"/>
      <c r="P264" s="66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  <c r="EO264" s="61"/>
      <c r="EP264" s="61"/>
      <c r="EQ264" s="61"/>
      <c r="ER264" s="61"/>
      <c r="ES264" s="61"/>
      <c r="ET264" s="61"/>
      <c r="EU264" s="61"/>
      <c r="EV264" s="61"/>
      <c r="EW264" s="61"/>
      <c r="EX264" s="61"/>
      <c r="EY264" s="61"/>
      <c r="EZ264" s="61"/>
      <c r="FA264" s="61"/>
      <c r="FB264" s="61"/>
      <c r="FC264" s="61"/>
      <c r="FD264" s="61"/>
      <c r="FE264" s="61"/>
      <c r="FF264" s="61"/>
      <c r="FG264" s="61"/>
      <c r="FH264" s="61"/>
      <c r="FI264" s="61"/>
      <c r="FJ264" s="61"/>
      <c r="FK264" s="61"/>
      <c r="FL264" s="61"/>
      <c r="FM264" s="61"/>
      <c r="FN264" s="61"/>
      <c r="FO264" s="61"/>
      <c r="FP264" s="61"/>
      <c r="FQ264" s="61"/>
      <c r="FR264" s="61"/>
      <c r="FS264" s="61"/>
      <c r="FT264" s="61"/>
      <c r="FU264" s="61"/>
      <c r="FV264" s="61"/>
      <c r="FW264" s="61"/>
      <c r="FX264" s="61"/>
      <c r="FY264" s="61"/>
      <c r="FZ264" s="61"/>
      <c r="GA264" s="61"/>
      <c r="GB264" s="61"/>
      <c r="GC264" s="61"/>
      <c r="GD264" s="61"/>
      <c r="GE264" s="61"/>
      <c r="GF264" s="61"/>
      <c r="GG264" s="61"/>
      <c r="GH264" s="61"/>
      <c r="GI264" s="61"/>
      <c r="GJ264" s="61"/>
      <c r="GK264" s="61"/>
      <c r="GL264" s="61"/>
      <c r="GM264" s="61"/>
      <c r="GN264" s="61"/>
      <c r="GO264" s="61"/>
      <c r="GP264" s="61"/>
      <c r="GQ264" s="61"/>
      <c r="GR264" s="61"/>
      <c r="GS264" s="61"/>
      <c r="GT264" s="61"/>
      <c r="GU264" s="61"/>
      <c r="GV264" s="61"/>
      <c r="GW264" s="61"/>
      <c r="GX264" s="61"/>
      <c r="GY264" s="61"/>
      <c r="GZ264" s="61"/>
      <c r="HA264" s="61"/>
      <c r="HB264" s="61"/>
      <c r="HC264" s="61"/>
      <c r="HD264" s="61"/>
      <c r="HE264" s="61"/>
      <c r="HF264" s="61"/>
      <c r="HG264" s="61"/>
      <c r="HH264" s="61"/>
      <c r="HI264" s="61"/>
      <c r="HJ264" s="61"/>
      <c r="HK264" s="61"/>
      <c r="HL264" s="61"/>
      <c r="HM264" s="61"/>
      <c r="HN264" s="61"/>
      <c r="HO264" s="61"/>
      <c r="HP264" s="61"/>
      <c r="HQ264" s="61"/>
      <c r="HR264" s="61"/>
      <c r="HS264" s="61"/>
      <c r="HT264" s="61"/>
      <c r="HU264" s="61"/>
      <c r="HV264" s="61"/>
      <c r="HW264" s="61"/>
      <c r="HX264" s="61"/>
      <c r="HY264" s="61"/>
      <c r="HZ264" s="61"/>
      <c r="IA264" s="61"/>
      <c r="IB264" s="61"/>
      <c r="IC264" s="61"/>
      <c r="ID264" s="61"/>
      <c r="IE264" s="61"/>
      <c r="IF264" s="61"/>
      <c r="IG264" s="61"/>
    </row>
    <row r="265" spans="1:241" s="65" customFormat="1" x14ac:dyDescent="0.25">
      <c r="A265" s="66"/>
      <c r="B265" s="66"/>
      <c r="C265" s="66"/>
      <c r="D265" s="66"/>
      <c r="E265" s="66"/>
      <c r="F265" s="66"/>
      <c r="G265" s="66"/>
      <c r="H265" s="66"/>
      <c r="I265" s="66"/>
      <c r="J265" s="66"/>
      <c r="K265" s="83"/>
      <c r="L265" s="66"/>
      <c r="M265" s="83"/>
      <c r="N265" s="66"/>
      <c r="O265" s="66"/>
      <c r="P265" s="66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  <c r="EO265" s="61"/>
      <c r="EP265" s="61"/>
      <c r="EQ265" s="61"/>
      <c r="ER265" s="61"/>
      <c r="ES265" s="61"/>
      <c r="ET265" s="61"/>
      <c r="EU265" s="61"/>
      <c r="EV265" s="61"/>
      <c r="EW265" s="61"/>
      <c r="EX265" s="61"/>
      <c r="EY265" s="61"/>
      <c r="EZ265" s="61"/>
      <c r="FA265" s="61"/>
      <c r="FB265" s="61"/>
      <c r="FC265" s="61"/>
      <c r="FD265" s="61"/>
      <c r="FE265" s="61"/>
      <c r="FF265" s="61"/>
      <c r="FG265" s="61"/>
      <c r="FH265" s="61"/>
      <c r="FI265" s="61"/>
      <c r="FJ265" s="61"/>
      <c r="FK265" s="61"/>
      <c r="FL265" s="61"/>
      <c r="FM265" s="61"/>
      <c r="FN265" s="61"/>
      <c r="FO265" s="61"/>
      <c r="FP265" s="61"/>
      <c r="FQ265" s="61"/>
      <c r="FR265" s="61"/>
      <c r="FS265" s="61"/>
      <c r="FT265" s="61"/>
      <c r="FU265" s="61"/>
      <c r="FV265" s="61"/>
      <c r="FW265" s="61"/>
      <c r="FX265" s="61"/>
      <c r="FY265" s="61"/>
      <c r="FZ265" s="61"/>
      <c r="GA265" s="61"/>
      <c r="GB265" s="61"/>
      <c r="GC265" s="61"/>
      <c r="GD265" s="61"/>
      <c r="GE265" s="61"/>
      <c r="GF265" s="61"/>
      <c r="GG265" s="61"/>
      <c r="GH265" s="61"/>
      <c r="GI265" s="61"/>
      <c r="GJ265" s="61"/>
      <c r="GK265" s="61"/>
      <c r="GL265" s="61"/>
      <c r="GM265" s="61"/>
      <c r="GN265" s="61"/>
      <c r="GO265" s="61"/>
      <c r="GP265" s="61"/>
      <c r="GQ265" s="61"/>
      <c r="GR265" s="61"/>
      <c r="GS265" s="61"/>
      <c r="GT265" s="61"/>
      <c r="GU265" s="61"/>
      <c r="GV265" s="61"/>
      <c r="GW265" s="61"/>
      <c r="GX265" s="61"/>
      <c r="GY265" s="61"/>
      <c r="GZ265" s="61"/>
      <c r="HA265" s="61"/>
      <c r="HB265" s="61"/>
      <c r="HC265" s="61"/>
      <c r="HD265" s="61"/>
      <c r="HE265" s="61"/>
      <c r="HF265" s="61"/>
      <c r="HG265" s="61"/>
      <c r="HH265" s="61"/>
      <c r="HI265" s="61"/>
      <c r="HJ265" s="61"/>
      <c r="HK265" s="61"/>
      <c r="HL265" s="61"/>
      <c r="HM265" s="61"/>
      <c r="HN265" s="61"/>
      <c r="HO265" s="61"/>
      <c r="HP265" s="61"/>
      <c r="HQ265" s="61"/>
      <c r="HR265" s="61"/>
      <c r="HS265" s="61"/>
      <c r="HT265" s="61"/>
      <c r="HU265" s="61"/>
      <c r="HV265" s="61"/>
      <c r="HW265" s="61"/>
      <c r="HX265" s="61"/>
      <c r="HY265" s="61"/>
      <c r="HZ265" s="61"/>
      <c r="IA265" s="61"/>
      <c r="IB265" s="61"/>
      <c r="IC265" s="61"/>
      <c r="ID265" s="61"/>
      <c r="IE265" s="61"/>
      <c r="IF265" s="61"/>
      <c r="IG265" s="61"/>
    </row>
    <row r="266" spans="1:241" s="65" customFormat="1" x14ac:dyDescent="0.25">
      <c r="A266" s="66"/>
      <c r="B266" s="66"/>
      <c r="C266" s="66"/>
      <c r="D266" s="66"/>
      <c r="E266" s="66"/>
      <c r="F266" s="66"/>
      <c r="G266" s="66"/>
      <c r="H266" s="66"/>
      <c r="I266" s="66"/>
      <c r="J266" s="66"/>
      <c r="K266" s="83"/>
      <c r="L266" s="66"/>
      <c r="M266" s="83"/>
      <c r="N266" s="66"/>
      <c r="O266" s="66"/>
      <c r="P266" s="66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  <c r="EO266" s="61"/>
      <c r="EP266" s="61"/>
      <c r="EQ266" s="61"/>
      <c r="ER266" s="61"/>
      <c r="ES266" s="61"/>
      <c r="ET266" s="61"/>
      <c r="EU266" s="61"/>
      <c r="EV266" s="61"/>
      <c r="EW266" s="61"/>
      <c r="EX266" s="61"/>
      <c r="EY266" s="61"/>
      <c r="EZ266" s="61"/>
      <c r="FA266" s="61"/>
      <c r="FB266" s="61"/>
      <c r="FC266" s="61"/>
      <c r="FD266" s="61"/>
      <c r="FE266" s="61"/>
      <c r="FF266" s="61"/>
      <c r="FG266" s="61"/>
      <c r="FH266" s="61"/>
      <c r="FI266" s="61"/>
      <c r="FJ266" s="61"/>
      <c r="FK266" s="61"/>
      <c r="FL266" s="61"/>
      <c r="FM266" s="61"/>
      <c r="FN266" s="61"/>
      <c r="FO266" s="61"/>
      <c r="FP266" s="61"/>
      <c r="FQ266" s="61"/>
      <c r="FR266" s="61"/>
      <c r="FS266" s="61"/>
      <c r="FT266" s="61"/>
      <c r="FU266" s="61"/>
      <c r="FV266" s="61"/>
      <c r="FW266" s="61"/>
      <c r="FX266" s="61"/>
      <c r="FY266" s="61"/>
      <c r="FZ266" s="61"/>
      <c r="GA266" s="61"/>
      <c r="GB266" s="61"/>
      <c r="GC266" s="61"/>
      <c r="GD266" s="61"/>
      <c r="GE266" s="61"/>
      <c r="GF266" s="61"/>
      <c r="GG266" s="61"/>
      <c r="GH266" s="61"/>
      <c r="GI266" s="61"/>
      <c r="GJ266" s="61"/>
      <c r="GK266" s="61"/>
      <c r="GL266" s="61"/>
      <c r="GM266" s="61"/>
      <c r="GN266" s="61"/>
      <c r="GO266" s="61"/>
      <c r="GP266" s="61"/>
      <c r="GQ266" s="61"/>
      <c r="GR266" s="61"/>
      <c r="GS266" s="61"/>
      <c r="GT266" s="61"/>
      <c r="GU266" s="61"/>
      <c r="GV266" s="61"/>
      <c r="GW266" s="61"/>
      <c r="GX266" s="61"/>
      <c r="GY266" s="61"/>
      <c r="GZ266" s="61"/>
      <c r="HA266" s="61"/>
      <c r="HB266" s="61"/>
      <c r="HC266" s="61"/>
      <c r="HD266" s="61"/>
      <c r="HE266" s="61"/>
      <c r="HF266" s="61"/>
      <c r="HG266" s="61"/>
      <c r="HH266" s="61"/>
      <c r="HI266" s="61"/>
      <c r="HJ266" s="61"/>
      <c r="HK266" s="61"/>
      <c r="HL266" s="61"/>
      <c r="HM266" s="61"/>
      <c r="HN266" s="61"/>
      <c r="HO266" s="61"/>
      <c r="HP266" s="61"/>
      <c r="HQ266" s="61"/>
      <c r="HR266" s="61"/>
      <c r="HS266" s="61"/>
      <c r="HT266" s="61"/>
      <c r="HU266" s="61"/>
      <c r="HV266" s="61"/>
      <c r="HW266" s="61"/>
      <c r="HX266" s="61"/>
      <c r="HY266" s="61"/>
      <c r="HZ266" s="61"/>
      <c r="IA266" s="61"/>
      <c r="IB266" s="61"/>
      <c r="IC266" s="61"/>
      <c r="ID266" s="61"/>
      <c r="IE266" s="61"/>
      <c r="IF266" s="61"/>
      <c r="IG266" s="61"/>
    </row>
    <row r="267" spans="1:241" s="65" customFormat="1" x14ac:dyDescent="0.25">
      <c r="A267" s="66"/>
      <c r="B267" s="66"/>
      <c r="C267" s="66"/>
      <c r="D267" s="66"/>
      <c r="E267" s="66"/>
      <c r="F267" s="66"/>
      <c r="G267" s="66"/>
      <c r="H267" s="66"/>
      <c r="I267" s="66"/>
      <c r="J267" s="66"/>
      <c r="K267" s="83"/>
      <c r="L267" s="66"/>
      <c r="M267" s="83"/>
      <c r="N267" s="66"/>
      <c r="O267" s="66"/>
      <c r="P267" s="66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  <c r="EO267" s="61"/>
      <c r="EP267" s="61"/>
      <c r="EQ267" s="61"/>
      <c r="ER267" s="61"/>
      <c r="ES267" s="61"/>
      <c r="ET267" s="61"/>
      <c r="EU267" s="61"/>
      <c r="EV267" s="61"/>
      <c r="EW267" s="61"/>
      <c r="EX267" s="61"/>
      <c r="EY267" s="61"/>
      <c r="EZ267" s="61"/>
      <c r="FA267" s="61"/>
      <c r="FB267" s="61"/>
      <c r="FC267" s="61"/>
      <c r="FD267" s="61"/>
      <c r="FE267" s="61"/>
      <c r="FF267" s="61"/>
      <c r="FG267" s="61"/>
      <c r="FH267" s="61"/>
      <c r="FI267" s="61"/>
      <c r="FJ267" s="61"/>
      <c r="FK267" s="61"/>
      <c r="FL267" s="61"/>
      <c r="FM267" s="61"/>
      <c r="FN267" s="61"/>
      <c r="FO267" s="61"/>
      <c r="FP267" s="61"/>
      <c r="FQ267" s="61"/>
      <c r="FR267" s="61"/>
      <c r="FS267" s="61"/>
      <c r="FT267" s="61"/>
      <c r="FU267" s="61"/>
      <c r="FV267" s="61"/>
      <c r="FW267" s="61"/>
      <c r="FX267" s="61"/>
      <c r="FY267" s="61"/>
      <c r="FZ267" s="61"/>
      <c r="GA267" s="61"/>
      <c r="GB267" s="61"/>
      <c r="GC267" s="61"/>
      <c r="GD267" s="61"/>
      <c r="GE267" s="61"/>
      <c r="GF267" s="61"/>
      <c r="GG267" s="61"/>
      <c r="GH267" s="61"/>
      <c r="GI267" s="61"/>
      <c r="GJ267" s="61"/>
      <c r="GK267" s="61"/>
      <c r="GL267" s="61"/>
      <c r="GM267" s="61"/>
      <c r="GN267" s="61"/>
      <c r="GO267" s="61"/>
      <c r="GP267" s="61"/>
      <c r="GQ267" s="61"/>
      <c r="GR267" s="61"/>
      <c r="GS267" s="61"/>
      <c r="GT267" s="61"/>
      <c r="GU267" s="61"/>
      <c r="GV267" s="61"/>
      <c r="GW267" s="61"/>
      <c r="GX267" s="61"/>
      <c r="GY267" s="61"/>
      <c r="GZ267" s="61"/>
      <c r="HA267" s="61"/>
      <c r="HB267" s="61"/>
      <c r="HC267" s="61"/>
      <c r="HD267" s="61"/>
      <c r="HE267" s="61"/>
      <c r="HF267" s="61"/>
      <c r="HG267" s="61"/>
      <c r="HH267" s="61"/>
      <c r="HI267" s="61"/>
      <c r="HJ267" s="61"/>
      <c r="HK267" s="61"/>
      <c r="HL267" s="61"/>
      <c r="HM267" s="61"/>
      <c r="HN267" s="61"/>
      <c r="HO267" s="61"/>
      <c r="HP267" s="61"/>
      <c r="HQ267" s="61"/>
      <c r="HR267" s="61"/>
      <c r="HS267" s="61"/>
      <c r="HT267" s="61"/>
      <c r="HU267" s="61"/>
      <c r="HV267" s="61"/>
      <c r="HW267" s="61"/>
      <c r="HX267" s="61"/>
      <c r="HY267" s="61"/>
      <c r="HZ267" s="61"/>
      <c r="IA267" s="61"/>
      <c r="IB267" s="61"/>
      <c r="IC267" s="61"/>
      <c r="ID267" s="61"/>
      <c r="IE267" s="61"/>
      <c r="IF267" s="61"/>
      <c r="IG267" s="61"/>
    </row>
    <row r="268" spans="1:241" s="65" customFormat="1" x14ac:dyDescent="0.25">
      <c r="A268" s="66"/>
      <c r="B268" s="66"/>
      <c r="C268" s="66"/>
      <c r="D268" s="66"/>
      <c r="E268" s="66"/>
      <c r="F268" s="66"/>
      <c r="G268" s="66"/>
      <c r="H268" s="66"/>
      <c r="I268" s="66"/>
      <c r="J268" s="66"/>
      <c r="K268" s="83"/>
      <c r="L268" s="66"/>
      <c r="M268" s="83"/>
      <c r="N268" s="66"/>
      <c r="O268" s="66"/>
      <c r="P268" s="66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  <c r="EO268" s="61"/>
      <c r="EP268" s="61"/>
      <c r="EQ268" s="61"/>
      <c r="ER268" s="61"/>
      <c r="ES268" s="61"/>
      <c r="ET268" s="61"/>
      <c r="EU268" s="61"/>
      <c r="EV268" s="61"/>
      <c r="EW268" s="61"/>
      <c r="EX268" s="61"/>
      <c r="EY268" s="61"/>
      <c r="EZ268" s="61"/>
      <c r="FA268" s="61"/>
      <c r="FB268" s="61"/>
      <c r="FC268" s="61"/>
      <c r="FD268" s="61"/>
      <c r="FE268" s="61"/>
      <c r="FF268" s="61"/>
      <c r="FG268" s="61"/>
      <c r="FH268" s="61"/>
      <c r="FI268" s="61"/>
      <c r="FJ268" s="61"/>
      <c r="FK268" s="61"/>
      <c r="FL268" s="61"/>
      <c r="FM268" s="61"/>
      <c r="FN268" s="61"/>
      <c r="FO268" s="61"/>
      <c r="FP268" s="61"/>
      <c r="FQ268" s="61"/>
      <c r="FR268" s="61"/>
      <c r="FS268" s="61"/>
      <c r="FT268" s="61"/>
      <c r="FU268" s="61"/>
      <c r="FV268" s="61"/>
      <c r="FW268" s="61"/>
      <c r="FX268" s="61"/>
      <c r="FY268" s="61"/>
      <c r="FZ268" s="61"/>
      <c r="GA268" s="61"/>
      <c r="GB268" s="61"/>
      <c r="GC268" s="61"/>
      <c r="GD268" s="61"/>
      <c r="GE268" s="61"/>
      <c r="GF268" s="61"/>
      <c r="GG268" s="61"/>
      <c r="GH268" s="61"/>
      <c r="GI268" s="61"/>
      <c r="GJ268" s="61"/>
      <c r="GK268" s="61"/>
      <c r="GL268" s="61"/>
      <c r="GM268" s="61"/>
      <c r="GN268" s="61"/>
      <c r="GO268" s="61"/>
      <c r="GP268" s="61"/>
      <c r="GQ268" s="61"/>
      <c r="GR268" s="61"/>
      <c r="GS268" s="61"/>
      <c r="GT268" s="61"/>
      <c r="GU268" s="61"/>
      <c r="GV268" s="61"/>
      <c r="GW268" s="61"/>
      <c r="GX268" s="61"/>
      <c r="GY268" s="61"/>
      <c r="GZ268" s="61"/>
      <c r="HA268" s="61"/>
      <c r="HB268" s="61"/>
      <c r="HC268" s="61"/>
      <c r="HD268" s="61"/>
      <c r="HE268" s="61"/>
      <c r="HF268" s="61"/>
      <c r="HG268" s="61"/>
      <c r="HH268" s="61"/>
      <c r="HI268" s="61"/>
      <c r="HJ268" s="61"/>
      <c r="HK268" s="61"/>
      <c r="HL268" s="61"/>
      <c r="HM268" s="61"/>
      <c r="HN268" s="61"/>
      <c r="HO268" s="61"/>
      <c r="HP268" s="61"/>
      <c r="HQ268" s="61"/>
      <c r="HR268" s="61"/>
      <c r="HS268" s="61"/>
      <c r="HT268" s="61"/>
      <c r="HU268" s="61"/>
      <c r="HV268" s="61"/>
      <c r="HW268" s="61"/>
      <c r="HX268" s="61"/>
      <c r="HY268" s="61"/>
      <c r="HZ268" s="61"/>
      <c r="IA268" s="61"/>
      <c r="IB268" s="61"/>
      <c r="IC268" s="61"/>
      <c r="ID268" s="61"/>
      <c r="IE268" s="61"/>
      <c r="IF268" s="61"/>
      <c r="IG268" s="61"/>
    </row>
    <row r="269" spans="1:241" s="65" customFormat="1" x14ac:dyDescent="0.25">
      <c r="A269" s="66"/>
      <c r="B269" s="66"/>
      <c r="C269" s="66"/>
      <c r="D269" s="66"/>
      <c r="E269" s="66"/>
      <c r="F269" s="66"/>
      <c r="G269" s="66"/>
      <c r="H269" s="66"/>
      <c r="I269" s="66"/>
      <c r="J269" s="66"/>
      <c r="K269" s="83"/>
      <c r="L269" s="66"/>
      <c r="M269" s="83"/>
      <c r="N269" s="66"/>
      <c r="O269" s="66"/>
      <c r="P269" s="66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  <c r="EO269" s="61"/>
      <c r="EP269" s="61"/>
      <c r="EQ269" s="61"/>
      <c r="ER269" s="61"/>
      <c r="ES269" s="61"/>
      <c r="ET269" s="61"/>
      <c r="EU269" s="61"/>
      <c r="EV269" s="61"/>
      <c r="EW269" s="61"/>
      <c r="EX269" s="61"/>
      <c r="EY269" s="61"/>
      <c r="EZ269" s="61"/>
      <c r="FA269" s="61"/>
      <c r="FB269" s="61"/>
      <c r="FC269" s="61"/>
      <c r="FD269" s="61"/>
      <c r="FE269" s="61"/>
      <c r="FF269" s="61"/>
      <c r="FG269" s="61"/>
      <c r="FH269" s="61"/>
      <c r="FI269" s="61"/>
      <c r="FJ269" s="61"/>
      <c r="FK269" s="61"/>
      <c r="FL269" s="61"/>
      <c r="FM269" s="61"/>
      <c r="FN269" s="61"/>
      <c r="FO269" s="61"/>
      <c r="FP269" s="61"/>
      <c r="FQ269" s="61"/>
      <c r="FR269" s="61"/>
      <c r="FS269" s="61"/>
      <c r="FT269" s="61"/>
      <c r="FU269" s="61"/>
      <c r="FV269" s="61"/>
      <c r="FW269" s="61"/>
      <c r="FX269" s="61"/>
      <c r="FY269" s="61"/>
      <c r="FZ269" s="61"/>
      <c r="GA269" s="61"/>
      <c r="GB269" s="61"/>
      <c r="GC269" s="61"/>
      <c r="GD269" s="61"/>
      <c r="GE269" s="61"/>
      <c r="GF269" s="61"/>
      <c r="GG269" s="61"/>
      <c r="GH269" s="61"/>
      <c r="GI269" s="61"/>
      <c r="GJ269" s="61"/>
      <c r="GK269" s="61"/>
      <c r="GL269" s="61"/>
      <c r="GM269" s="61"/>
      <c r="GN269" s="61"/>
      <c r="GO269" s="61"/>
      <c r="GP269" s="61"/>
      <c r="GQ269" s="61"/>
      <c r="GR269" s="61"/>
      <c r="GS269" s="61"/>
      <c r="GT269" s="61"/>
      <c r="GU269" s="61"/>
      <c r="GV269" s="61"/>
      <c r="GW269" s="61"/>
      <c r="GX269" s="61"/>
      <c r="GY269" s="61"/>
      <c r="GZ269" s="61"/>
      <c r="HA269" s="61"/>
      <c r="HB269" s="61"/>
      <c r="HC269" s="61"/>
      <c r="HD269" s="61"/>
      <c r="HE269" s="61"/>
      <c r="HF269" s="61"/>
      <c r="HG269" s="61"/>
      <c r="HH269" s="61"/>
      <c r="HI269" s="61"/>
      <c r="HJ269" s="61"/>
      <c r="HK269" s="61"/>
      <c r="HL269" s="61"/>
      <c r="HM269" s="61"/>
      <c r="HN269" s="61"/>
      <c r="HO269" s="61"/>
      <c r="HP269" s="61"/>
      <c r="HQ269" s="61"/>
      <c r="HR269" s="61"/>
      <c r="HS269" s="61"/>
      <c r="HT269" s="61"/>
      <c r="HU269" s="61"/>
      <c r="HV269" s="61"/>
      <c r="HW269" s="61"/>
      <c r="HX269" s="61"/>
      <c r="HY269" s="61"/>
      <c r="HZ269" s="61"/>
      <c r="IA269" s="61"/>
      <c r="IB269" s="61"/>
      <c r="IC269" s="61"/>
      <c r="ID269" s="61"/>
      <c r="IE269" s="61"/>
      <c r="IF269" s="61"/>
      <c r="IG269" s="61"/>
    </row>
    <row r="270" spans="1:241" s="65" customFormat="1" x14ac:dyDescent="0.25">
      <c r="A270" s="66"/>
      <c r="B270" s="66"/>
      <c r="C270" s="66"/>
      <c r="D270" s="66"/>
      <c r="E270" s="66"/>
      <c r="F270" s="66"/>
      <c r="G270" s="66"/>
      <c r="H270" s="66"/>
      <c r="I270" s="66"/>
      <c r="J270" s="66"/>
      <c r="K270" s="83"/>
      <c r="L270" s="66"/>
      <c r="M270" s="83"/>
      <c r="N270" s="66"/>
      <c r="O270" s="66"/>
      <c r="P270" s="66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  <c r="EO270" s="61"/>
      <c r="EP270" s="61"/>
      <c r="EQ270" s="61"/>
      <c r="ER270" s="61"/>
      <c r="ES270" s="61"/>
      <c r="ET270" s="61"/>
      <c r="EU270" s="61"/>
      <c r="EV270" s="61"/>
      <c r="EW270" s="61"/>
      <c r="EX270" s="61"/>
      <c r="EY270" s="61"/>
      <c r="EZ270" s="61"/>
      <c r="FA270" s="61"/>
      <c r="FB270" s="61"/>
      <c r="FC270" s="61"/>
      <c r="FD270" s="61"/>
      <c r="FE270" s="61"/>
      <c r="FF270" s="61"/>
      <c r="FG270" s="61"/>
      <c r="FH270" s="61"/>
      <c r="FI270" s="61"/>
      <c r="FJ270" s="61"/>
      <c r="FK270" s="61"/>
      <c r="FL270" s="61"/>
      <c r="FM270" s="61"/>
      <c r="FN270" s="61"/>
      <c r="FO270" s="61"/>
      <c r="FP270" s="61"/>
      <c r="FQ270" s="61"/>
      <c r="FR270" s="61"/>
      <c r="FS270" s="61"/>
      <c r="FT270" s="61"/>
      <c r="FU270" s="61"/>
      <c r="FV270" s="61"/>
      <c r="FW270" s="61"/>
      <c r="FX270" s="61"/>
      <c r="FY270" s="61"/>
      <c r="FZ270" s="61"/>
      <c r="GA270" s="61"/>
      <c r="GB270" s="61"/>
      <c r="GC270" s="61"/>
      <c r="GD270" s="61"/>
      <c r="GE270" s="61"/>
      <c r="GF270" s="61"/>
      <c r="GG270" s="61"/>
      <c r="GH270" s="61"/>
      <c r="GI270" s="61"/>
      <c r="GJ270" s="61"/>
      <c r="GK270" s="61"/>
      <c r="GL270" s="61"/>
      <c r="GM270" s="61"/>
      <c r="GN270" s="61"/>
      <c r="GO270" s="61"/>
      <c r="GP270" s="61"/>
      <c r="GQ270" s="61"/>
      <c r="GR270" s="61"/>
      <c r="GS270" s="61"/>
      <c r="GT270" s="61"/>
      <c r="GU270" s="61"/>
      <c r="GV270" s="61"/>
      <c r="GW270" s="61"/>
      <c r="GX270" s="61"/>
      <c r="GY270" s="61"/>
      <c r="GZ270" s="61"/>
      <c r="HA270" s="61"/>
      <c r="HB270" s="61"/>
      <c r="HC270" s="61"/>
      <c r="HD270" s="61"/>
      <c r="HE270" s="61"/>
      <c r="HF270" s="61"/>
      <c r="HG270" s="61"/>
      <c r="HH270" s="61"/>
      <c r="HI270" s="61"/>
      <c r="HJ270" s="61"/>
      <c r="HK270" s="61"/>
      <c r="HL270" s="61"/>
      <c r="HM270" s="61"/>
      <c r="HN270" s="61"/>
      <c r="HO270" s="61"/>
      <c r="HP270" s="61"/>
      <c r="HQ270" s="61"/>
      <c r="HR270" s="61"/>
      <c r="HS270" s="61"/>
      <c r="HT270" s="61"/>
      <c r="HU270" s="61"/>
      <c r="HV270" s="61"/>
      <c r="HW270" s="61"/>
      <c r="HX270" s="61"/>
      <c r="HY270" s="61"/>
      <c r="HZ270" s="61"/>
      <c r="IA270" s="61"/>
      <c r="IB270" s="61"/>
      <c r="IC270" s="61"/>
      <c r="ID270" s="61"/>
      <c r="IE270" s="61"/>
      <c r="IF270" s="61"/>
      <c r="IG270" s="61"/>
    </row>
    <row r="271" spans="1:241" s="65" customFormat="1" x14ac:dyDescent="0.25">
      <c r="A271" s="66"/>
      <c r="B271" s="66"/>
      <c r="C271" s="66"/>
      <c r="D271" s="66"/>
      <c r="E271" s="66"/>
      <c r="F271" s="66"/>
      <c r="G271" s="66"/>
      <c r="H271" s="66"/>
      <c r="I271" s="66"/>
      <c r="J271" s="66"/>
      <c r="K271" s="83"/>
      <c r="L271" s="66"/>
      <c r="M271" s="83"/>
      <c r="N271" s="66"/>
      <c r="O271" s="66"/>
      <c r="P271" s="66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  <c r="EO271" s="61"/>
      <c r="EP271" s="61"/>
      <c r="EQ271" s="61"/>
      <c r="ER271" s="61"/>
      <c r="ES271" s="61"/>
      <c r="ET271" s="61"/>
      <c r="EU271" s="61"/>
      <c r="EV271" s="61"/>
      <c r="EW271" s="61"/>
      <c r="EX271" s="61"/>
      <c r="EY271" s="61"/>
      <c r="EZ271" s="61"/>
      <c r="FA271" s="61"/>
      <c r="FB271" s="61"/>
      <c r="FC271" s="61"/>
      <c r="FD271" s="61"/>
      <c r="FE271" s="61"/>
      <c r="FF271" s="61"/>
      <c r="FG271" s="61"/>
      <c r="FH271" s="61"/>
      <c r="FI271" s="61"/>
      <c r="FJ271" s="61"/>
      <c r="FK271" s="61"/>
      <c r="FL271" s="61"/>
      <c r="FM271" s="61"/>
      <c r="FN271" s="61"/>
      <c r="FO271" s="61"/>
      <c r="FP271" s="61"/>
      <c r="FQ271" s="61"/>
      <c r="FR271" s="61"/>
      <c r="FS271" s="61"/>
      <c r="FT271" s="61"/>
      <c r="FU271" s="61"/>
      <c r="FV271" s="61"/>
      <c r="FW271" s="61"/>
      <c r="FX271" s="61"/>
      <c r="FY271" s="61"/>
      <c r="FZ271" s="61"/>
      <c r="GA271" s="61"/>
      <c r="GB271" s="61"/>
      <c r="GC271" s="61"/>
      <c r="GD271" s="61"/>
      <c r="GE271" s="61"/>
      <c r="GF271" s="61"/>
      <c r="GG271" s="61"/>
      <c r="GH271" s="61"/>
      <c r="GI271" s="61"/>
      <c r="GJ271" s="61"/>
      <c r="GK271" s="61"/>
      <c r="GL271" s="61"/>
      <c r="GM271" s="61"/>
      <c r="GN271" s="61"/>
      <c r="GO271" s="61"/>
      <c r="GP271" s="61"/>
      <c r="GQ271" s="61"/>
      <c r="GR271" s="61"/>
      <c r="GS271" s="61"/>
      <c r="GT271" s="61"/>
      <c r="GU271" s="61"/>
      <c r="GV271" s="61"/>
      <c r="GW271" s="61"/>
      <c r="GX271" s="61"/>
      <c r="GY271" s="61"/>
      <c r="GZ271" s="61"/>
      <c r="HA271" s="61"/>
      <c r="HB271" s="61"/>
      <c r="HC271" s="61"/>
      <c r="HD271" s="61"/>
      <c r="HE271" s="61"/>
      <c r="HF271" s="61"/>
      <c r="HG271" s="61"/>
      <c r="HH271" s="61"/>
      <c r="HI271" s="61"/>
      <c r="HJ271" s="61"/>
      <c r="HK271" s="61"/>
      <c r="HL271" s="61"/>
      <c r="HM271" s="61"/>
      <c r="HN271" s="61"/>
      <c r="HO271" s="61"/>
      <c r="HP271" s="61"/>
      <c r="HQ271" s="61"/>
      <c r="HR271" s="61"/>
      <c r="HS271" s="61"/>
      <c r="HT271" s="61"/>
      <c r="HU271" s="61"/>
      <c r="HV271" s="61"/>
      <c r="HW271" s="61"/>
      <c r="HX271" s="61"/>
      <c r="HY271" s="61"/>
      <c r="HZ271" s="61"/>
      <c r="IA271" s="61"/>
      <c r="IB271" s="61"/>
      <c r="IC271" s="61"/>
      <c r="ID271" s="61"/>
      <c r="IE271" s="61"/>
      <c r="IF271" s="61"/>
      <c r="IG271" s="61"/>
    </row>
    <row r="272" spans="1:241" s="65" customFormat="1" x14ac:dyDescent="0.25">
      <c r="A272" s="66"/>
      <c r="B272" s="66"/>
      <c r="C272" s="66"/>
      <c r="D272" s="66"/>
      <c r="E272" s="66"/>
      <c r="F272" s="66"/>
      <c r="G272" s="66"/>
      <c r="H272" s="66"/>
      <c r="I272" s="66"/>
      <c r="J272" s="66"/>
      <c r="K272" s="83"/>
      <c r="L272" s="66"/>
      <c r="M272" s="83"/>
      <c r="N272" s="66"/>
      <c r="O272" s="66"/>
      <c r="P272" s="66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  <c r="EO272" s="61"/>
      <c r="EP272" s="61"/>
      <c r="EQ272" s="61"/>
      <c r="ER272" s="61"/>
      <c r="ES272" s="61"/>
      <c r="ET272" s="61"/>
      <c r="EU272" s="61"/>
      <c r="EV272" s="61"/>
      <c r="EW272" s="61"/>
      <c r="EX272" s="61"/>
      <c r="EY272" s="61"/>
      <c r="EZ272" s="61"/>
      <c r="FA272" s="61"/>
      <c r="FB272" s="61"/>
      <c r="FC272" s="61"/>
      <c r="FD272" s="61"/>
      <c r="FE272" s="61"/>
      <c r="FF272" s="61"/>
      <c r="FG272" s="61"/>
      <c r="FH272" s="61"/>
      <c r="FI272" s="61"/>
      <c r="FJ272" s="61"/>
      <c r="FK272" s="61"/>
      <c r="FL272" s="61"/>
      <c r="FM272" s="61"/>
      <c r="FN272" s="61"/>
      <c r="FO272" s="61"/>
      <c r="FP272" s="61"/>
      <c r="FQ272" s="61"/>
      <c r="FR272" s="61"/>
      <c r="FS272" s="61"/>
      <c r="FT272" s="61"/>
      <c r="FU272" s="61"/>
      <c r="FV272" s="61"/>
      <c r="FW272" s="61"/>
      <c r="FX272" s="61"/>
      <c r="FY272" s="61"/>
      <c r="FZ272" s="61"/>
      <c r="GA272" s="61"/>
      <c r="GB272" s="61"/>
      <c r="GC272" s="61"/>
      <c r="GD272" s="61"/>
      <c r="GE272" s="61"/>
      <c r="GF272" s="61"/>
      <c r="GG272" s="61"/>
      <c r="GH272" s="61"/>
      <c r="GI272" s="61"/>
      <c r="GJ272" s="61"/>
      <c r="GK272" s="61"/>
      <c r="GL272" s="61"/>
      <c r="GM272" s="61"/>
      <c r="GN272" s="61"/>
      <c r="GO272" s="61"/>
      <c r="GP272" s="61"/>
      <c r="GQ272" s="61"/>
      <c r="GR272" s="61"/>
      <c r="GS272" s="61"/>
      <c r="GT272" s="61"/>
      <c r="GU272" s="61"/>
      <c r="GV272" s="61"/>
      <c r="GW272" s="61"/>
      <c r="GX272" s="61"/>
      <c r="GY272" s="61"/>
      <c r="GZ272" s="61"/>
      <c r="HA272" s="61"/>
      <c r="HB272" s="61"/>
      <c r="HC272" s="61"/>
      <c r="HD272" s="61"/>
      <c r="HE272" s="61"/>
      <c r="HF272" s="61"/>
      <c r="HG272" s="61"/>
      <c r="HH272" s="61"/>
      <c r="HI272" s="61"/>
      <c r="HJ272" s="61"/>
      <c r="HK272" s="61"/>
      <c r="HL272" s="61"/>
      <c r="HM272" s="61"/>
      <c r="HN272" s="61"/>
      <c r="HO272" s="61"/>
      <c r="HP272" s="61"/>
      <c r="HQ272" s="61"/>
      <c r="HR272" s="61"/>
      <c r="HS272" s="61"/>
      <c r="HT272" s="61"/>
      <c r="HU272" s="61"/>
      <c r="HV272" s="61"/>
      <c r="HW272" s="61"/>
      <c r="HX272" s="61"/>
      <c r="HY272" s="61"/>
      <c r="HZ272" s="61"/>
      <c r="IA272" s="61"/>
      <c r="IB272" s="61"/>
      <c r="IC272" s="61"/>
      <c r="ID272" s="61"/>
      <c r="IE272" s="61"/>
      <c r="IF272" s="61"/>
      <c r="IG272" s="61"/>
    </row>
    <row r="273" spans="1:241" s="65" customFormat="1" x14ac:dyDescent="0.25">
      <c r="A273" s="66"/>
      <c r="B273" s="66"/>
      <c r="C273" s="66"/>
      <c r="D273" s="66"/>
      <c r="E273" s="66"/>
      <c r="F273" s="66"/>
      <c r="G273" s="66"/>
      <c r="H273" s="66"/>
      <c r="I273" s="66"/>
      <c r="J273" s="66"/>
      <c r="K273" s="83"/>
      <c r="L273" s="66"/>
      <c r="M273" s="83"/>
      <c r="N273" s="66"/>
      <c r="O273" s="66"/>
      <c r="P273" s="66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  <c r="EO273" s="61"/>
      <c r="EP273" s="61"/>
      <c r="EQ273" s="61"/>
      <c r="ER273" s="61"/>
      <c r="ES273" s="61"/>
      <c r="ET273" s="61"/>
      <c r="EU273" s="61"/>
      <c r="EV273" s="61"/>
      <c r="EW273" s="61"/>
      <c r="EX273" s="61"/>
      <c r="EY273" s="61"/>
      <c r="EZ273" s="61"/>
      <c r="FA273" s="61"/>
      <c r="FB273" s="61"/>
      <c r="FC273" s="61"/>
      <c r="FD273" s="61"/>
      <c r="FE273" s="61"/>
      <c r="FF273" s="61"/>
      <c r="FG273" s="61"/>
      <c r="FH273" s="61"/>
      <c r="FI273" s="61"/>
      <c r="FJ273" s="61"/>
      <c r="FK273" s="61"/>
      <c r="FL273" s="61"/>
      <c r="FM273" s="61"/>
      <c r="FN273" s="61"/>
      <c r="FO273" s="61"/>
      <c r="FP273" s="61"/>
      <c r="FQ273" s="61"/>
      <c r="FR273" s="61"/>
      <c r="FS273" s="61"/>
      <c r="FT273" s="61"/>
      <c r="FU273" s="61"/>
      <c r="FV273" s="61"/>
      <c r="FW273" s="61"/>
      <c r="FX273" s="61"/>
      <c r="FY273" s="61"/>
      <c r="FZ273" s="61"/>
      <c r="GA273" s="61"/>
      <c r="GB273" s="61"/>
      <c r="GC273" s="61"/>
      <c r="GD273" s="61"/>
      <c r="GE273" s="61"/>
      <c r="GF273" s="61"/>
      <c r="GG273" s="61"/>
      <c r="GH273" s="61"/>
      <c r="GI273" s="61"/>
      <c r="GJ273" s="61"/>
      <c r="GK273" s="61"/>
      <c r="GL273" s="61"/>
      <c r="GM273" s="61"/>
      <c r="GN273" s="61"/>
      <c r="GO273" s="61"/>
      <c r="GP273" s="61"/>
      <c r="GQ273" s="61"/>
      <c r="GR273" s="61"/>
      <c r="GS273" s="61"/>
      <c r="GT273" s="61"/>
      <c r="GU273" s="61"/>
      <c r="GV273" s="61"/>
      <c r="GW273" s="61"/>
      <c r="GX273" s="61"/>
      <c r="GY273" s="61"/>
      <c r="GZ273" s="61"/>
      <c r="HA273" s="61"/>
      <c r="HB273" s="61"/>
      <c r="HC273" s="61"/>
      <c r="HD273" s="61"/>
      <c r="HE273" s="61"/>
      <c r="HF273" s="61"/>
      <c r="HG273" s="61"/>
      <c r="HH273" s="61"/>
      <c r="HI273" s="61"/>
      <c r="HJ273" s="61"/>
      <c r="HK273" s="61"/>
      <c r="HL273" s="61"/>
      <c r="HM273" s="61"/>
      <c r="HN273" s="61"/>
      <c r="HO273" s="61"/>
      <c r="HP273" s="61"/>
      <c r="HQ273" s="61"/>
      <c r="HR273" s="61"/>
      <c r="HS273" s="61"/>
      <c r="HT273" s="61"/>
      <c r="HU273" s="61"/>
      <c r="HV273" s="61"/>
      <c r="HW273" s="61"/>
      <c r="HX273" s="61"/>
      <c r="HY273" s="61"/>
      <c r="HZ273" s="61"/>
      <c r="IA273" s="61"/>
      <c r="IB273" s="61"/>
      <c r="IC273" s="61"/>
      <c r="ID273" s="61"/>
      <c r="IE273" s="61"/>
      <c r="IF273" s="61"/>
      <c r="IG273" s="61"/>
    </row>
    <row r="274" spans="1:241" s="65" customFormat="1" x14ac:dyDescent="0.25">
      <c r="A274" s="66"/>
      <c r="B274" s="66"/>
      <c r="C274" s="66"/>
      <c r="D274" s="66"/>
      <c r="E274" s="66"/>
      <c r="F274" s="66"/>
      <c r="G274" s="66"/>
      <c r="H274" s="66"/>
      <c r="I274" s="66"/>
      <c r="J274" s="66"/>
      <c r="K274" s="83"/>
      <c r="L274" s="66"/>
      <c r="M274" s="83"/>
      <c r="N274" s="66"/>
      <c r="O274" s="66"/>
      <c r="P274" s="66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  <c r="EO274" s="61"/>
      <c r="EP274" s="61"/>
      <c r="EQ274" s="61"/>
      <c r="ER274" s="61"/>
      <c r="ES274" s="61"/>
      <c r="ET274" s="61"/>
      <c r="EU274" s="61"/>
      <c r="EV274" s="61"/>
      <c r="EW274" s="61"/>
      <c r="EX274" s="61"/>
      <c r="EY274" s="61"/>
      <c r="EZ274" s="61"/>
      <c r="FA274" s="61"/>
      <c r="FB274" s="61"/>
      <c r="FC274" s="61"/>
      <c r="FD274" s="61"/>
      <c r="FE274" s="61"/>
      <c r="FF274" s="61"/>
      <c r="FG274" s="61"/>
      <c r="FH274" s="61"/>
      <c r="FI274" s="61"/>
      <c r="FJ274" s="61"/>
      <c r="FK274" s="61"/>
      <c r="FL274" s="61"/>
      <c r="FM274" s="61"/>
      <c r="FN274" s="61"/>
      <c r="FO274" s="61"/>
      <c r="FP274" s="61"/>
      <c r="FQ274" s="61"/>
      <c r="FR274" s="61"/>
      <c r="FS274" s="61"/>
      <c r="FT274" s="61"/>
      <c r="FU274" s="61"/>
      <c r="FV274" s="61"/>
      <c r="FW274" s="61"/>
      <c r="FX274" s="61"/>
      <c r="FY274" s="61"/>
      <c r="FZ274" s="61"/>
      <c r="GA274" s="61"/>
      <c r="GB274" s="61"/>
      <c r="GC274" s="61"/>
      <c r="GD274" s="61"/>
      <c r="GE274" s="61"/>
      <c r="GF274" s="61"/>
      <c r="GG274" s="61"/>
      <c r="GH274" s="61"/>
      <c r="GI274" s="61"/>
      <c r="GJ274" s="61"/>
      <c r="GK274" s="61"/>
      <c r="GL274" s="61"/>
      <c r="GM274" s="61"/>
      <c r="GN274" s="61"/>
      <c r="GO274" s="61"/>
      <c r="GP274" s="61"/>
      <c r="GQ274" s="61"/>
      <c r="GR274" s="61"/>
      <c r="GS274" s="61"/>
      <c r="GT274" s="61"/>
      <c r="GU274" s="61"/>
      <c r="GV274" s="61"/>
      <c r="GW274" s="61"/>
      <c r="GX274" s="61"/>
      <c r="GY274" s="61"/>
      <c r="GZ274" s="61"/>
      <c r="HA274" s="61"/>
      <c r="HB274" s="61"/>
      <c r="HC274" s="61"/>
      <c r="HD274" s="61"/>
      <c r="HE274" s="61"/>
      <c r="HF274" s="61"/>
      <c r="HG274" s="61"/>
      <c r="HH274" s="61"/>
      <c r="HI274" s="61"/>
      <c r="HJ274" s="61"/>
      <c r="HK274" s="61"/>
      <c r="HL274" s="61"/>
      <c r="HM274" s="61"/>
      <c r="HN274" s="61"/>
      <c r="HO274" s="61"/>
      <c r="HP274" s="61"/>
      <c r="HQ274" s="61"/>
      <c r="HR274" s="61"/>
      <c r="HS274" s="61"/>
      <c r="HT274" s="61"/>
      <c r="HU274" s="61"/>
      <c r="HV274" s="61"/>
      <c r="HW274" s="61"/>
      <c r="HX274" s="61"/>
      <c r="HY274" s="61"/>
      <c r="HZ274" s="61"/>
      <c r="IA274" s="61"/>
      <c r="IB274" s="61"/>
      <c r="IC274" s="61"/>
      <c r="ID274" s="61"/>
      <c r="IE274" s="61"/>
      <c r="IF274" s="61"/>
      <c r="IG274" s="61"/>
    </row>
    <row r="275" spans="1:241" s="65" customFormat="1" x14ac:dyDescent="0.25">
      <c r="A275" s="66"/>
      <c r="B275" s="66"/>
      <c r="C275" s="66"/>
      <c r="D275" s="66"/>
      <c r="E275" s="66"/>
      <c r="F275" s="66"/>
      <c r="G275" s="66"/>
      <c r="H275" s="66"/>
      <c r="I275" s="66"/>
      <c r="J275" s="66"/>
      <c r="K275" s="83"/>
      <c r="L275" s="66"/>
      <c r="M275" s="83"/>
      <c r="N275" s="66"/>
      <c r="O275" s="66"/>
      <c r="P275" s="66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  <c r="EO275" s="61"/>
      <c r="EP275" s="61"/>
      <c r="EQ275" s="61"/>
      <c r="ER275" s="61"/>
      <c r="ES275" s="61"/>
      <c r="ET275" s="61"/>
      <c r="EU275" s="61"/>
      <c r="EV275" s="61"/>
      <c r="EW275" s="61"/>
      <c r="EX275" s="61"/>
      <c r="EY275" s="61"/>
      <c r="EZ275" s="61"/>
      <c r="FA275" s="61"/>
      <c r="FB275" s="61"/>
      <c r="FC275" s="61"/>
      <c r="FD275" s="61"/>
      <c r="FE275" s="61"/>
      <c r="FF275" s="61"/>
      <c r="FG275" s="61"/>
      <c r="FH275" s="61"/>
      <c r="FI275" s="61"/>
      <c r="FJ275" s="61"/>
      <c r="FK275" s="61"/>
      <c r="FL275" s="61"/>
      <c r="FM275" s="61"/>
      <c r="FN275" s="61"/>
      <c r="FO275" s="61"/>
      <c r="FP275" s="61"/>
      <c r="FQ275" s="61"/>
      <c r="FR275" s="61"/>
      <c r="FS275" s="61"/>
      <c r="FT275" s="61"/>
      <c r="FU275" s="61"/>
      <c r="FV275" s="61"/>
      <c r="FW275" s="61"/>
      <c r="FX275" s="61"/>
      <c r="FY275" s="61"/>
      <c r="FZ275" s="61"/>
      <c r="GA275" s="61"/>
      <c r="GB275" s="61"/>
      <c r="GC275" s="61"/>
      <c r="GD275" s="61"/>
      <c r="GE275" s="61"/>
      <c r="GF275" s="61"/>
      <c r="GG275" s="61"/>
      <c r="GH275" s="61"/>
      <c r="GI275" s="61"/>
      <c r="GJ275" s="61"/>
      <c r="GK275" s="61"/>
      <c r="GL275" s="61"/>
      <c r="GM275" s="61"/>
      <c r="GN275" s="61"/>
      <c r="GO275" s="61"/>
      <c r="GP275" s="61"/>
      <c r="GQ275" s="61"/>
      <c r="GR275" s="61"/>
      <c r="GS275" s="61"/>
      <c r="GT275" s="61"/>
      <c r="GU275" s="61"/>
      <c r="GV275" s="61"/>
      <c r="GW275" s="61"/>
      <c r="GX275" s="61"/>
      <c r="GY275" s="61"/>
      <c r="GZ275" s="61"/>
      <c r="HA275" s="61"/>
      <c r="HB275" s="61"/>
      <c r="HC275" s="61"/>
      <c r="HD275" s="61"/>
      <c r="HE275" s="61"/>
      <c r="HF275" s="61"/>
      <c r="HG275" s="61"/>
      <c r="HH275" s="61"/>
      <c r="HI275" s="61"/>
      <c r="HJ275" s="61"/>
      <c r="HK275" s="61"/>
      <c r="HL275" s="61"/>
      <c r="HM275" s="61"/>
      <c r="HN275" s="61"/>
      <c r="HO275" s="61"/>
      <c r="HP275" s="61"/>
      <c r="HQ275" s="61"/>
      <c r="HR275" s="61"/>
      <c r="HS275" s="61"/>
      <c r="HT275" s="61"/>
      <c r="HU275" s="61"/>
      <c r="HV275" s="61"/>
      <c r="HW275" s="61"/>
      <c r="HX275" s="61"/>
      <c r="HY275" s="61"/>
      <c r="HZ275" s="61"/>
      <c r="IA275" s="61"/>
      <c r="IB275" s="61"/>
      <c r="IC275" s="61"/>
      <c r="ID275" s="61"/>
      <c r="IE275" s="61"/>
      <c r="IF275" s="61"/>
      <c r="IG275" s="61"/>
    </row>
    <row r="276" spans="1:241" s="65" customFormat="1" x14ac:dyDescent="0.25">
      <c r="A276" s="66"/>
      <c r="B276" s="66"/>
      <c r="C276" s="66"/>
      <c r="D276" s="66"/>
      <c r="E276" s="66"/>
      <c r="F276" s="66"/>
      <c r="G276" s="66"/>
      <c r="H276" s="66"/>
      <c r="I276" s="66"/>
      <c r="J276" s="66"/>
      <c r="K276" s="83"/>
      <c r="L276" s="66"/>
      <c r="M276" s="83"/>
      <c r="N276" s="66"/>
      <c r="O276" s="66"/>
      <c r="P276" s="66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  <c r="EO276" s="61"/>
      <c r="EP276" s="61"/>
      <c r="EQ276" s="61"/>
      <c r="ER276" s="61"/>
      <c r="ES276" s="61"/>
      <c r="ET276" s="61"/>
      <c r="EU276" s="61"/>
      <c r="EV276" s="61"/>
      <c r="EW276" s="61"/>
      <c r="EX276" s="61"/>
      <c r="EY276" s="61"/>
      <c r="EZ276" s="61"/>
      <c r="FA276" s="61"/>
      <c r="FB276" s="61"/>
      <c r="FC276" s="61"/>
      <c r="FD276" s="61"/>
      <c r="FE276" s="61"/>
      <c r="FF276" s="61"/>
      <c r="FG276" s="61"/>
      <c r="FH276" s="61"/>
      <c r="FI276" s="61"/>
      <c r="FJ276" s="61"/>
      <c r="FK276" s="61"/>
      <c r="FL276" s="61"/>
      <c r="FM276" s="61"/>
      <c r="FN276" s="61"/>
      <c r="FO276" s="61"/>
      <c r="FP276" s="61"/>
      <c r="FQ276" s="61"/>
      <c r="FR276" s="61"/>
      <c r="FS276" s="61"/>
      <c r="FT276" s="61"/>
      <c r="FU276" s="61"/>
      <c r="FV276" s="61"/>
      <c r="FW276" s="61"/>
      <c r="FX276" s="61"/>
      <c r="FY276" s="61"/>
      <c r="FZ276" s="61"/>
      <c r="GA276" s="61"/>
      <c r="GB276" s="61"/>
      <c r="GC276" s="61"/>
      <c r="GD276" s="61"/>
      <c r="GE276" s="61"/>
      <c r="GF276" s="61"/>
      <c r="GG276" s="61"/>
      <c r="GH276" s="61"/>
      <c r="GI276" s="61"/>
      <c r="GJ276" s="61"/>
      <c r="GK276" s="61"/>
      <c r="GL276" s="61"/>
      <c r="GM276" s="61"/>
      <c r="GN276" s="61"/>
      <c r="GO276" s="61"/>
      <c r="GP276" s="61"/>
      <c r="GQ276" s="61"/>
      <c r="GR276" s="61"/>
      <c r="GS276" s="61"/>
      <c r="GT276" s="61"/>
      <c r="GU276" s="61"/>
      <c r="GV276" s="61"/>
      <c r="GW276" s="61"/>
      <c r="GX276" s="61"/>
      <c r="GY276" s="61"/>
      <c r="GZ276" s="61"/>
      <c r="HA276" s="61"/>
      <c r="HB276" s="61"/>
      <c r="HC276" s="61"/>
      <c r="HD276" s="61"/>
      <c r="HE276" s="61"/>
      <c r="HF276" s="61"/>
      <c r="HG276" s="61"/>
      <c r="HH276" s="61"/>
      <c r="HI276" s="61"/>
      <c r="HJ276" s="61"/>
      <c r="HK276" s="61"/>
      <c r="HL276" s="61"/>
      <c r="HM276" s="61"/>
      <c r="HN276" s="61"/>
      <c r="HO276" s="61"/>
      <c r="HP276" s="61"/>
      <c r="HQ276" s="61"/>
      <c r="HR276" s="61"/>
      <c r="HS276" s="61"/>
      <c r="HT276" s="61"/>
      <c r="HU276" s="61"/>
      <c r="HV276" s="61"/>
      <c r="HW276" s="61"/>
      <c r="HX276" s="61"/>
      <c r="HY276" s="61"/>
      <c r="HZ276" s="61"/>
      <c r="IA276" s="61"/>
      <c r="IB276" s="61"/>
      <c r="IC276" s="61"/>
      <c r="ID276" s="61"/>
      <c r="IE276" s="61"/>
      <c r="IF276" s="61"/>
      <c r="IG276" s="61"/>
    </row>
    <row r="277" spans="1:241" s="65" customFormat="1" x14ac:dyDescent="0.25">
      <c r="A277" s="66"/>
      <c r="B277" s="66"/>
      <c r="C277" s="66"/>
      <c r="D277" s="66"/>
      <c r="E277" s="66"/>
      <c r="F277" s="66"/>
      <c r="G277" s="66"/>
      <c r="H277" s="66"/>
      <c r="I277" s="66"/>
      <c r="J277" s="66"/>
      <c r="K277" s="83"/>
      <c r="L277" s="66"/>
      <c r="M277" s="83"/>
      <c r="N277" s="66"/>
      <c r="O277" s="66"/>
      <c r="P277" s="66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  <c r="EO277" s="61"/>
      <c r="EP277" s="61"/>
      <c r="EQ277" s="61"/>
      <c r="ER277" s="61"/>
      <c r="ES277" s="61"/>
      <c r="ET277" s="61"/>
      <c r="EU277" s="61"/>
      <c r="EV277" s="61"/>
      <c r="EW277" s="61"/>
      <c r="EX277" s="61"/>
      <c r="EY277" s="61"/>
      <c r="EZ277" s="61"/>
      <c r="FA277" s="61"/>
      <c r="FB277" s="61"/>
      <c r="FC277" s="61"/>
      <c r="FD277" s="61"/>
      <c r="FE277" s="61"/>
      <c r="FF277" s="61"/>
      <c r="FG277" s="61"/>
      <c r="FH277" s="61"/>
      <c r="FI277" s="61"/>
      <c r="FJ277" s="61"/>
      <c r="FK277" s="61"/>
      <c r="FL277" s="61"/>
      <c r="FM277" s="61"/>
      <c r="FN277" s="61"/>
      <c r="FO277" s="61"/>
      <c r="FP277" s="61"/>
      <c r="FQ277" s="61"/>
      <c r="FR277" s="61"/>
      <c r="FS277" s="61"/>
      <c r="FT277" s="61"/>
      <c r="FU277" s="61"/>
      <c r="FV277" s="61"/>
      <c r="FW277" s="61"/>
      <c r="FX277" s="61"/>
      <c r="FY277" s="61"/>
      <c r="FZ277" s="61"/>
      <c r="GA277" s="61"/>
      <c r="GB277" s="61"/>
      <c r="GC277" s="61"/>
      <c r="GD277" s="61"/>
      <c r="GE277" s="61"/>
      <c r="GF277" s="61"/>
      <c r="GG277" s="61"/>
      <c r="GH277" s="61"/>
      <c r="GI277" s="61"/>
      <c r="GJ277" s="61"/>
      <c r="GK277" s="61"/>
      <c r="GL277" s="61"/>
      <c r="GM277" s="61"/>
      <c r="GN277" s="61"/>
      <c r="GO277" s="61"/>
      <c r="GP277" s="61"/>
      <c r="GQ277" s="61"/>
      <c r="GR277" s="61"/>
      <c r="GS277" s="61"/>
      <c r="GT277" s="61"/>
      <c r="GU277" s="61"/>
      <c r="GV277" s="61"/>
      <c r="GW277" s="61"/>
      <c r="GX277" s="61"/>
      <c r="GY277" s="61"/>
      <c r="GZ277" s="61"/>
      <c r="HA277" s="61"/>
      <c r="HB277" s="61"/>
      <c r="HC277" s="61"/>
      <c r="HD277" s="61"/>
      <c r="HE277" s="61"/>
      <c r="HF277" s="61"/>
      <c r="HG277" s="61"/>
      <c r="HH277" s="61"/>
      <c r="HI277" s="61"/>
      <c r="HJ277" s="61"/>
      <c r="HK277" s="61"/>
      <c r="HL277" s="61"/>
      <c r="HM277" s="61"/>
      <c r="HN277" s="61"/>
      <c r="HO277" s="61"/>
      <c r="HP277" s="61"/>
      <c r="HQ277" s="61"/>
      <c r="HR277" s="61"/>
      <c r="HS277" s="61"/>
      <c r="HT277" s="61"/>
      <c r="HU277" s="61"/>
      <c r="HV277" s="61"/>
      <c r="HW277" s="61"/>
      <c r="HX277" s="61"/>
      <c r="HY277" s="61"/>
      <c r="HZ277" s="61"/>
      <c r="IA277" s="61"/>
      <c r="IB277" s="61"/>
      <c r="IC277" s="61"/>
      <c r="ID277" s="61"/>
      <c r="IE277" s="61"/>
      <c r="IF277" s="61"/>
      <c r="IG277" s="61"/>
    </row>
    <row r="278" spans="1:241" s="65" customFormat="1" x14ac:dyDescent="0.25">
      <c r="A278" s="66"/>
      <c r="B278" s="66"/>
      <c r="C278" s="66"/>
      <c r="D278" s="66"/>
      <c r="E278" s="66"/>
      <c r="F278" s="66"/>
      <c r="G278" s="66"/>
      <c r="H278" s="66"/>
      <c r="I278" s="66"/>
      <c r="J278" s="66"/>
      <c r="K278" s="83"/>
      <c r="L278" s="66"/>
      <c r="M278" s="83"/>
      <c r="N278" s="66"/>
      <c r="O278" s="66"/>
      <c r="P278" s="66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  <c r="EO278" s="61"/>
      <c r="EP278" s="61"/>
      <c r="EQ278" s="61"/>
      <c r="ER278" s="61"/>
      <c r="ES278" s="61"/>
      <c r="ET278" s="61"/>
      <c r="EU278" s="61"/>
      <c r="EV278" s="61"/>
      <c r="EW278" s="61"/>
      <c r="EX278" s="61"/>
      <c r="EY278" s="61"/>
      <c r="EZ278" s="61"/>
      <c r="FA278" s="61"/>
      <c r="FB278" s="61"/>
      <c r="FC278" s="61"/>
      <c r="FD278" s="61"/>
      <c r="FE278" s="61"/>
      <c r="FF278" s="61"/>
      <c r="FG278" s="61"/>
      <c r="FH278" s="61"/>
      <c r="FI278" s="61"/>
      <c r="FJ278" s="61"/>
      <c r="FK278" s="61"/>
      <c r="FL278" s="61"/>
      <c r="FM278" s="61"/>
      <c r="FN278" s="61"/>
      <c r="FO278" s="61"/>
      <c r="FP278" s="61"/>
      <c r="FQ278" s="61"/>
      <c r="FR278" s="61"/>
      <c r="FS278" s="61"/>
      <c r="FT278" s="61"/>
      <c r="FU278" s="61"/>
      <c r="FV278" s="61"/>
      <c r="FW278" s="61"/>
      <c r="FX278" s="61"/>
      <c r="FY278" s="61"/>
      <c r="FZ278" s="61"/>
      <c r="GA278" s="61"/>
      <c r="GB278" s="61"/>
      <c r="GC278" s="61"/>
      <c r="GD278" s="61"/>
      <c r="GE278" s="61"/>
      <c r="GF278" s="61"/>
      <c r="GG278" s="61"/>
      <c r="GH278" s="61"/>
      <c r="GI278" s="61"/>
      <c r="GJ278" s="61"/>
      <c r="GK278" s="61"/>
      <c r="GL278" s="61"/>
      <c r="GM278" s="61"/>
      <c r="GN278" s="61"/>
      <c r="GO278" s="61"/>
      <c r="GP278" s="61"/>
      <c r="GQ278" s="61"/>
      <c r="GR278" s="61"/>
      <c r="GS278" s="61"/>
      <c r="GT278" s="61"/>
      <c r="GU278" s="61"/>
      <c r="GV278" s="61"/>
      <c r="GW278" s="61"/>
      <c r="GX278" s="61"/>
      <c r="GY278" s="61"/>
      <c r="GZ278" s="61"/>
      <c r="HA278" s="61"/>
      <c r="HB278" s="61"/>
      <c r="HC278" s="61"/>
      <c r="HD278" s="61"/>
      <c r="HE278" s="61"/>
      <c r="HF278" s="61"/>
      <c r="HG278" s="61"/>
      <c r="HH278" s="61"/>
      <c r="HI278" s="61"/>
      <c r="HJ278" s="61"/>
      <c r="HK278" s="61"/>
      <c r="HL278" s="61"/>
      <c r="HM278" s="61"/>
      <c r="HN278" s="61"/>
      <c r="HO278" s="61"/>
      <c r="HP278" s="61"/>
      <c r="HQ278" s="61"/>
      <c r="HR278" s="61"/>
      <c r="HS278" s="61"/>
      <c r="HT278" s="61"/>
      <c r="HU278" s="61"/>
      <c r="HV278" s="61"/>
      <c r="HW278" s="61"/>
      <c r="HX278" s="61"/>
      <c r="HY278" s="61"/>
      <c r="HZ278" s="61"/>
      <c r="IA278" s="61"/>
      <c r="IB278" s="61"/>
      <c r="IC278" s="61"/>
      <c r="ID278" s="61"/>
      <c r="IE278" s="61"/>
      <c r="IF278" s="61"/>
      <c r="IG278" s="61"/>
    </row>
    <row r="279" spans="1:241" s="65" customFormat="1" x14ac:dyDescent="0.25">
      <c r="A279" s="66"/>
      <c r="B279" s="66"/>
      <c r="C279" s="66"/>
      <c r="D279" s="66"/>
      <c r="E279" s="66"/>
      <c r="F279" s="66"/>
      <c r="G279" s="66"/>
      <c r="H279" s="66"/>
      <c r="I279" s="66"/>
      <c r="J279" s="66"/>
      <c r="K279" s="83"/>
      <c r="L279" s="66"/>
      <c r="M279" s="83"/>
      <c r="N279" s="66"/>
      <c r="O279" s="66"/>
      <c r="P279" s="66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  <c r="EO279" s="61"/>
      <c r="EP279" s="61"/>
      <c r="EQ279" s="61"/>
      <c r="ER279" s="61"/>
      <c r="ES279" s="61"/>
      <c r="ET279" s="61"/>
      <c r="EU279" s="61"/>
      <c r="EV279" s="61"/>
      <c r="EW279" s="61"/>
      <c r="EX279" s="61"/>
      <c r="EY279" s="61"/>
      <c r="EZ279" s="61"/>
      <c r="FA279" s="61"/>
      <c r="FB279" s="61"/>
      <c r="FC279" s="61"/>
      <c r="FD279" s="61"/>
      <c r="FE279" s="61"/>
      <c r="FF279" s="61"/>
      <c r="FG279" s="61"/>
      <c r="FH279" s="61"/>
      <c r="FI279" s="61"/>
      <c r="FJ279" s="61"/>
      <c r="FK279" s="61"/>
      <c r="FL279" s="61"/>
      <c r="FM279" s="61"/>
      <c r="FN279" s="61"/>
      <c r="FO279" s="61"/>
      <c r="FP279" s="61"/>
      <c r="FQ279" s="61"/>
      <c r="FR279" s="61"/>
      <c r="FS279" s="61"/>
      <c r="FT279" s="61"/>
      <c r="FU279" s="61"/>
      <c r="FV279" s="61"/>
      <c r="FW279" s="61"/>
      <c r="FX279" s="61"/>
      <c r="FY279" s="61"/>
      <c r="FZ279" s="61"/>
      <c r="GA279" s="61"/>
      <c r="GB279" s="61"/>
      <c r="GC279" s="61"/>
      <c r="GD279" s="61"/>
      <c r="GE279" s="61"/>
      <c r="GF279" s="61"/>
      <c r="GG279" s="61"/>
      <c r="GH279" s="61"/>
      <c r="GI279" s="61"/>
      <c r="GJ279" s="61"/>
      <c r="GK279" s="61"/>
      <c r="GL279" s="61"/>
      <c r="GM279" s="61"/>
      <c r="GN279" s="61"/>
      <c r="GO279" s="61"/>
      <c r="GP279" s="61"/>
      <c r="GQ279" s="61"/>
      <c r="GR279" s="61"/>
      <c r="GS279" s="61"/>
      <c r="GT279" s="61"/>
      <c r="GU279" s="61"/>
      <c r="GV279" s="61"/>
      <c r="GW279" s="61"/>
      <c r="GX279" s="61"/>
      <c r="GY279" s="61"/>
      <c r="GZ279" s="61"/>
      <c r="HA279" s="61"/>
      <c r="HB279" s="61"/>
      <c r="HC279" s="61"/>
      <c r="HD279" s="61"/>
      <c r="HE279" s="61"/>
      <c r="HF279" s="61"/>
      <c r="HG279" s="61"/>
      <c r="HH279" s="61"/>
      <c r="HI279" s="61"/>
      <c r="HJ279" s="61"/>
      <c r="HK279" s="61"/>
      <c r="HL279" s="61"/>
      <c r="HM279" s="61"/>
      <c r="HN279" s="61"/>
      <c r="HO279" s="61"/>
      <c r="HP279" s="61"/>
      <c r="HQ279" s="61"/>
      <c r="HR279" s="61"/>
      <c r="HS279" s="61"/>
      <c r="HT279" s="61"/>
      <c r="HU279" s="61"/>
      <c r="HV279" s="61"/>
      <c r="HW279" s="61"/>
      <c r="HX279" s="61"/>
      <c r="HY279" s="61"/>
      <c r="HZ279" s="61"/>
      <c r="IA279" s="61"/>
      <c r="IB279" s="61"/>
      <c r="IC279" s="61"/>
      <c r="ID279" s="61"/>
      <c r="IE279" s="61"/>
      <c r="IF279" s="61"/>
      <c r="IG279" s="61"/>
    </row>
    <row r="280" spans="1:241" s="65" customFormat="1" x14ac:dyDescent="0.25">
      <c r="A280" s="66"/>
      <c r="B280" s="66"/>
      <c r="C280" s="66"/>
      <c r="D280" s="66"/>
      <c r="E280" s="66"/>
      <c r="F280" s="66"/>
      <c r="G280" s="66"/>
      <c r="H280" s="66"/>
      <c r="I280" s="66"/>
      <c r="J280" s="66"/>
      <c r="K280" s="83"/>
      <c r="L280" s="66"/>
      <c r="M280" s="83"/>
      <c r="N280" s="66"/>
      <c r="O280" s="66"/>
      <c r="P280" s="66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  <c r="EO280" s="61"/>
      <c r="EP280" s="61"/>
      <c r="EQ280" s="61"/>
      <c r="ER280" s="61"/>
      <c r="ES280" s="61"/>
      <c r="ET280" s="61"/>
      <c r="EU280" s="61"/>
      <c r="EV280" s="61"/>
      <c r="EW280" s="61"/>
      <c r="EX280" s="61"/>
      <c r="EY280" s="61"/>
      <c r="EZ280" s="61"/>
      <c r="FA280" s="61"/>
      <c r="FB280" s="61"/>
      <c r="FC280" s="61"/>
      <c r="FD280" s="61"/>
      <c r="FE280" s="61"/>
      <c r="FF280" s="61"/>
      <c r="FG280" s="61"/>
      <c r="FH280" s="61"/>
      <c r="FI280" s="61"/>
      <c r="FJ280" s="61"/>
      <c r="FK280" s="61"/>
      <c r="FL280" s="61"/>
      <c r="FM280" s="61"/>
      <c r="FN280" s="61"/>
      <c r="FO280" s="61"/>
      <c r="FP280" s="61"/>
      <c r="FQ280" s="61"/>
      <c r="FR280" s="61"/>
      <c r="FS280" s="61"/>
      <c r="FT280" s="61"/>
      <c r="FU280" s="61"/>
      <c r="FV280" s="61"/>
      <c r="FW280" s="61"/>
      <c r="FX280" s="61"/>
      <c r="FY280" s="61"/>
      <c r="FZ280" s="61"/>
      <c r="GA280" s="61"/>
      <c r="GB280" s="61"/>
      <c r="GC280" s="61"/>
      <c r="GD280" s="61"/>
      <c r="GE280" s="61"/>
      <c r="GF280" s="61"/>
      <c r="GG280" s="61"/>
      <c r="GH280" s="61"/>
      <c r="GI280" s="61"/>
      <c r="GJ280" s="61"/>
      <c r="GK280" s="61"/>
      <c r="GL280" s="61"/>
      <c r="GM280" s="61"/>
      <c r="GN280" s="61"/>
      <c r="GO280" s="61"/>
      <c r="GP280" s="61"/>
      <c r="GQ280" s="61"/>
      <c r="GR280" s="61"/>
      <c r="GS280" s="61"/>
      <c r="GT280" s="61"/>
      <c r="GU280" s="61"/>
      <c r="GV280" s="61"/>
      <c r="GW280" s="61"/>
      <c r="GX280" s="61"/>
      <c r="GY280" s="61"/>
      <c r="GZ280" s="61"/>
      <c r="HA280" s="61"/>
      <c r="HB280" s="61"/>
      <c r="HC280" s="61"/>
      <c r="HD280" s="61"/>
      <c r="HE280" s="61"/>
      <c r="HF280" s="61"/>
      <c r="HG280" s="61"/>
      <c r="HH280" s="61"/>
      <c r="HI280" s="61"/>
      <c r="HJ280" s="61"/>
      <c r="HK280" s="61"/>
      <c r="HL280" s="61"/>
      <c r="HM280" s="61"/>
      <c r="HN280" s="61"/>
      <c r="HO280" s="61"/>
      <c r="HP280" s="61"/>
      <c r="HQ280" s="61"/>
      <c r="HR280" s="61"/>
      <c r="HS280" s="61"/>
      <c r="HT280" s="61"/>
      <c r="HU280" s="61"/>
      <c r="HV280" s="61"/>
      <c r="HW280" s="61"/>
      <c r="HX280" s="61"/>
      <c r="HY280" s="61"/>
      <c r="HZ280" s="61"/>
      <c r="IA280" s="61"/>
      <c r="IB280" s="61"/>
      <c r="IC280" s="61"/>
      <c r="ID280" s="61"/>
      <c r="IE280" s="61"/>
      <c r="IF280" s="61"/>
      <c r="IG280" s="61"/>
    </row>
    <row r="281" spans="1:241" s="65" customFormat="1" x14ac:dyDescent="0.25">
      <c r="A281" s="66"/>
      <c r="B281" s="66"/>
      <c r="C281" s="66"/>
      <c r="D281" s="66"/>
      <c r="E281" s="66"/>
      <c r="F281" s="66"/>
      <c r="G281" s="66"/>
      <c r="H281" s="66"/>
      <c r="I281" s="66"/>
      <c r="J281" s="66"/>
      <c r="K281" s="83"/>
      <c r="L281" s="66"/>
      <c r="M281" s="83"/>
      <c r="N281" s="66"/>
      <c r="O281" s="66"/>
      <c r="P281" s="66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  <c r="EO281" s="61"/>
      <c r="EP281" s="61"/>
      <c r="EQ281" s="61"/>
      <c r="ER281" s="61"/>
      <c r="ES281" s="61"/>
      <c r="ET281" s="61"/>
      <c r="EU281" s="61"/>
      <c r="EV281" s="61"/>
      <c r="EW281" s="61"/>
      <c r="EX281" s="61"/>
      <c r="EY281" s="61"/>
      <c r="EZ281" s="61"/>
      <c r="FA281" s="61"/>
      <c r="FB281" s="61"/>
      <c r="FC281" s="61"/>
      <c r="FD281" s="61"/>
      <c r="FE281" s="61"/>
      <c r="FF281" s="61"/>
      <c r="FG281" s="61"/>
      <c r="FH281" s="61"/>
      <c r="FI281" s="61"/>
      <c r="FJ281" s="61"/>
      <c r="FK281" s="61"/>
      <c r="FL281" s="61"/>
      <c r="FM281" s="61"/>
      <c r="FN281" s="61"/>
      <c r="FO281" s="61"/>
      <c r="FP281" s="61"/>
      <c r="FQ281" s="61"/>
      <c r="FR281" s="61"/>
      <c r="FS281" s="61"/>
      <c r="FT281" s="61"/>
      <c r="FU281" s="61"/>
      <c r="FV281" s="61"/>
      <c r="FW281" s="61"/>
      <c r="FX281" s="61"/>
      <c r="FY281" s="61"/>
      <c r="FZ281" s="61"/>
      <c r="GA281" s="61"/>
      <c r="GB281" s="61"/>
      <c r="GC281" s="61"/>
      <c r="GD281" s="61"/>
      <c r="GE281" s="61"/>
      <c r="GF281" s="61"/>
      <c r="GG281" s="61"/>
      <c r="GH281" s="61"/>
      <c r="GI281" s="61"/>
      <c r="GJ281" s="61"/>
      <c r="GK281" s="61"/>
      <c r="GL281" s="61"/>
      <c r="GM281" s="61"/>
      <c r="GN281" s="61"/>
      <c r="GO281" s="61"/>
      <c r="GP281" s="61"/>
      <c r="GQ281" s="61"/>
      <c r="GR281" s="61"/>
      <c r="GS281" s="61"/>
      <c r="GT281" s="61"/>
      <c r="GU281" s="61"/>
      <c r="GV281" s="61"/>
      <c r="GW281" s="61"/>
      <c r="GX281" s="61"/>
      <c r="GY281" s="61"/>
      <c r="GZ281" s="61"/>
      <c r="HA281" s="61"/>
      <c r="HB281" s="61"/>
      <c r="HC281" s="61"/>
      <c r="HD281" s="61"/>
      <c r="HE281" s="61"/>
      <c r="HF281" s="61"/>
      <c r="HG281" s="61"/>
      <c r="HH281" s="61"/>
      <c r="HI281" s="61"/>
      <c r="HJ281" s="61"/>
      <c r="HK281" s="61"/>
      <c r="HL281" s="61"/>
      <c r="HM281" s="61"/>
      <c r="HN281" s="61"/>
      <c r="HO281" s="61"/>
      <c r="HP281" s="61"/>
      <c r="HQ281" s="61"/>
      <c r="HR281" s="61"/>
      <c r="HS281" s="61"/>
      <c r="HT281" s="61"/>
      <c r="HU281" s="61"/>
      <c r="HV281" s="61"/>
      <c r="HW281" s="61"/>
      <c r="HX281" s="61"/>
      <c r="HY281" s="61"/>
      <c r="HZ281" s="61"/>
      <c r="IA281" s="61"/>
      <c r="IB281" s="61"/>
      <c r="IC281" s="61"/>
      <c r="ID281" s="61"/>
      <c r="IE281" s="61"/>
      <c r="IF281" s="61"/>
      <c r="IG281" s="61"/>
    </row>
    <row r="282" spans="1:241" s="65" customFormat="1" x14ac:dyDescent="0.25">
      <c r="A282" s="66"/>
      <c r="B282" s="66"/>
      <c r="C282" s="66"/>
      <c r="D282" s="66"/>
      <c r="E282" s="66"/>
      <c r="F282" s="66"/>
      <c r="G282" s="66"/>
      <c r="H282" s="66"/>
      <c r="I282" s="66"/>
      <c r="J282" s="66"/>
      <c r="K282" s="83"/>
      <c r="L282" s="66"/>
      <c r="M282" s="83"/>
      <c r="N282" s="66"/>
      <c r="O282" s="66"/>
      <c r="P282" s="66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  <c r="EO282" s="61"/>
      <c r="EP282" s="61"/>
      <c r="EQ282" s="61"/>
      <c r="ER282" s="61"/>
      <c r="ES282" s="61"/>
      <c r="ET282" s="61"/>
      <c r="EU282" s="61"/>
      <c r="EV282" s="61"/>
      <c r="EW282" s="61"/>
      <c r="EX282" s="61"/>
      <c r="EY282" s="61"/>
      <c r="EZ282" s="61"/>
      <c r="FA282" s="61"/>
      <c r="FB282" s="61"/>
      <c r="FC282" s="61"/>
      <c r="FD282" s="61"/>
      <c r="FE282" s="61"/>
      <c r="FF282" s="61"/>
      <c r="FG282" s="61"/>
      <c r="FH282" s="61"/>
      <c r="FI282" s="61"/>
      <c r="FJ282" s="61"/>
      <c r="FK282" s="61"/>
      <c r="FL282" s="61"/>
      <c r="FM282" s="61"/>
      <c r="FN282" s="61"/>
      <c r="FO282" s="61"/>
      <c r="FP282" s="61"/>
      <c r="FQ282" s="61"/>
      <c r="FR282" s="61"/>
      <c r="FS282" s="61"/>
      <c r="FT282" s="61"/>
      <c r="FU282" s="61"/>
      <c r="FV282" s="61"/>
      <c r="FW282" s="61"/>
      <c r="FX282" s="61"/>
      <c r="FY282" s="61"/>
      <c r="FZ282" s="61"/>
      <c r="GA282" s="61"/>
      <c r="GB282" s="61"/>
      <c r="GC282" s="61"/>
      <c r="GD282" s="61"/>
      <c r="GE282" s="61"/>
      <c r="GF282" s="61"/>
      <c r="GG282" s="61"/>
      <c r="GH282" s="61"/>
      <c r="GI282" s="61"/>
      <c r="GJ282" s="61"/>
      <c r="GK282" s="61"/>
      <c r="GL282" s="61"/>
      <c r="GM282" s="61"/>
      <c r="GN282" s="61"/>
      <c r="GO282" s="61"/>
      <c r="GP282" s="61"/>
      <c r="GQ282" s="61"/>
      <c r="GR282" s="61"/>
      <c r="GS282" s="61"/>
      <c r="GT282" s="61"/>
      <c r="GU282" s="61"/>
      <c r="GV282" s="61"/>
      <c r="GW282" s="61"/>
      <c r="GX282" s="61"/>
      <c r="GY282" s="61"/>
      <c r="GZ282" s="61"/>
      <c r="HA282" s="61"/>
      <c r="HB282" s="61"/>
      <c r="HC282" s="61"/>
      <c r="HD282" s="61"/>
      <c r="HE282" s="61"/>
      <c r="HF282" s="61"/>
      <c r="HG282" s="61"/>
      <c r="HH282" s="61"/>
      <c r="HI282" s="61"/>
      <c r="HJ282" s="61"/>
      <c r="HK282" s="61"/>
      <c r="HL282" s="61"/>
      <c r="HM282" s="61"/>
      <c r="HN282" s="61"/>
      <c r="HO282" s="61"/>
      <c r="HP282" s="61"/>
      <c r="HQ282" s="61"/>
      <c r="HR282" s="61"/>
      <c r="HS282" s="61"/>
      <c r="HT282" s="61"/>
      <c r="HU282" s="61"/>
      <c r="HV282" s="61"/>
      <c r="HW282" s="61"/>
      <c r="HX282" s="61"/>
      <c r="HY282" s="61"/>
      <c r="HZ282" s="61"/>
      <c r="IA282" s="61"/>
      <c r="IB282" s="61"/>
      <c r="IC282" s="61"/>
      <c r="ID282" s="61"/>
      <c r="IE282" s="61"/>
      <c r="IF282" s="61"/>
      <c r="IG282" s="61"/>
    </row>
    <row r="283" spans="1:241" s="65" customFormat="1" x14ac:dyDescent="0.25">
      <c r="A283" s="66"/>
      <c r="B283" s="66"/>
      <c r="C283" s="66"/>
      <c r="D283" s="66"/>
      <c r="E283" s="66"/>
      <c r="F283" s="66"/>
      <c r="G283" s="66"/>
      <c r="H283" s="66"/>
      <c r="I283" s="66"/>
      <c r="J283" s="66"/>
      <c r="K283" s="83"/>
      <c r="L283" s="66"/>
      <c r="M283" s="83"/>
      <c r="N283" s="66"/>
      <c r="O283" s="66"/>
      <c r="P283" s="66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  <c r="EO283" s="61"/>
      <c r="EP283" s="61"/>
      <c r="EQ283" s="61"/>
      <c r="ER283" s="61"/>
      <c r="ES283" s="61"/>
      <c r="ET283" s="61"/>
      <c r="EU283" s="61"/>
      <c r="EV283" s="61"/>
      <c r="EW283" s="61"/>
      <c r="EX283" s="61"/>
      <c r="EY283" s="61"/>
      <c r="EZ283" s="61"/>
      <c r="FA283" s="61"/>
      <c r="FB283" s="61"/>
      <c r="FC283" s="61"/>
      <c r="FD283" s="61"/>
      <c r="FE283" s="61"/>
      <c r="FF283" s="61"/>
      <c r="FG283" s="61"/>
      <c r="FH283" s="61"/>
      <c r="FI283" s="61"/>
      <c r="FJ283" s="61"/>
      <c r="FK283" s="61"/>
      <c r="FL283" s="61"/>
      <c r="FM283" s="61"/>
      <c r="FN283" s="61"/>
      <c r="FO283" s="61"/>
      <c r="FP283" s="61"/>
      <c r="FQ283" s="61"/>
      <c r="FR283" s="61"/>
      <c r="FS283" s="61"/>
      <c r="FT283" s="61"/>
      <c r="FU283" s="61"/>
      <c r="FV283" s="61"/>
      <c r="FW283" s="61"/>
      <c r="FX283" s="61"/>
      <c r="FY283" s="61"/>
      <c r="FZ283" s="61"/>
      <c r="GA283" s="61"/>
      <c r="GB283" s="61"/>
      <c r="GC283" s="61"/>
      <c r="GD283" s="61"/>
      <c r="GE283" s="61"/>
      <c r="GF283" s="61"/>
      <c r="GG283" s="61"/>
      <c r="GH283" s="61"/>
      <c r="GI283" s="61"/>
      <c r="GJ283" s="61"/>
      <c r="GK283" s="61"/>
      <c r="GL283" s="61"/>
      <c r="GM283" s="61"/>
      <c r="GN283" s="61"/>
      <c r="GO283" s="61"/>
      <c r="GP283" s="61"/>
      <c r="GQ283" s="61"/>
      <c r="GR283" s="61"/>
      <c r="GS283" s="61"/>
      <c r="GT283" s="61"/>
      <c r="GU283" s="61"/>
      <c r="GV283" s="61"/>
      <c r="GW283" s="61"/>
      <c r="GX283" s="61"/>
      <c r="GY283" s="61"/>
      <c r="GZ283" s="61"/>
      <c r="HA283" s="61"/>
      <c r="HB283" s="61"/>
      <c r="HC283" s="61"/>
      <c r="HD283" s="61"/>
      <c r="HE283" s="61"/>
      <c r="HF283" s="61"/>
      <c r="HG283" s="61"/>
      <c r="HH283" s="61"/>
      <c r="HI283" s="61"/>
      <c r="HJ283" s="61"/>
      <c r="HK283" s="61"/>
      <c r="HL283" s="61"/>
      <c r="HM283" s="61"/>
      <c r="HN283" s="61"/>
      <c r="HO283" s="61"/>
      <c r="HP283" s="61"/>
      <c r="HQ283" s="61"/>
      <c r="HR283" s="61"/>
      <c r="HS283" s="61"/>
      <c r="HT283" s="61"/>
      <c r="HU283" s="61"/>
      <c r="HV283" s="61"/>
      <c r="HW283" s="61"/>
      <c r="HX283" s="61"/>
      <c r="HY283" s="61"/>
      <c r="HZ283" s="61"/>
      <c r="IA283" s="61"/>
      <c r="IB283" s="61"/>
      <c r="IC283" s="61"/>
      <c r="ID283" s="61"/>
      <c r="IE283" s="61"/>
      <c r="IF283" s="61"/>
      <c r="IG283" s="61"/>
    </row>
    <row r="284" spans="1:241" s="65" customFormat="1" x14ac:dyDescent="0.25">
      <c r="A284" s="66"/>
      <c r="B284" s="66"/>
      <c r="C284" s="66"/>
      <c r="D284" s="66"/>
      <c r="E284" s="66"/>
      <c r="F284" s="66"/>
      <c r="G284" s="66"/>
      <c r="H284" s="66"/>
      <c r="I284" s="66"/>
      <c r="J284" s="66"/>
      <c r="K284" s="83"/>
      <c r="L284" s="66"/>
      <c r="M284" s="83"/>
      <c r="N284" s="66"/>
      <c r="O284" s="66"/>
      <c r="P284" s="66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  <c r="EO284" s="61"/>
      <c r="EP284" s="61"/>
      <c r="EQ284" s="61"/>
      <c r="ER284" s="61"/>
      <c r="ES284" s="61"/>
      <c r="ET284" s="61"/>
      <c r="EU284" s="61"/>
      <c r="EV284" s="61"/>
      <c r="EW284" s="61"/>
      <c r="EX284" s="61"/>
      <c r="EY284" s="61"/>
      <c r="EZ284" s="61"/>
      <c r="FA284" s="61"/>
      <c r="FB284" s="61"/>
      <c r="FC284" s="61"/>
      <c r="FD284" s="61"/>
      <c r="FE284" s="61"/>
      <c r="FF284" s="61"/>
      <c r="FG284" s="61"/>
      <c r="FH284" s="61"/>
      <c r="FI284" s="61"/>
      <c r="FJ284" s="61"/>
      <c r="FK284" s="61"/>
      <c r="FL284" s="61"/>
      <c r="FM284" s="61"/>
      <c r="FN284" s="61"/>
      <c r="FO284" s="61"/>
      <c r="FP284" s="61"/>
      <c r="FQ284" s="61"/>
      <c r="FR284" s="61"/>
      <c r="FS284" s="61"/>
      <c r="FT284" s="61"/>
      <c r="FU284" s="61"/>
      <c r="FV284" s="61"/>
      <c r="FW284" s="61"/>
      <c r="FX284" s="61"/>
      <c r="FY284" s="61"/>
      <c r="FZ284" s="61"/>
      <c r="GA284" s="61"/>
      <c r="GB284" s="61"/>
      <c r="GC284" s="61"/>
      <c r="GD284" s="61"/>
      <c r="GE284" s="61"/>
      <c r="GF284" s="61"/>
      <c r="GG284" s="61"/>
      <c r="GH284" s="61"/>
      <c r="GI284" s="61"/>
      <c r="GJ284" s="61"/>
      <c r="GK284" s="61"/>
      <c r="GL284" s="61"/>
      <c r="GM284" s="61"/>
      <c r="GN284" s="61"/>
      <c r="GO284" s="61"/>
      <c r="GP284" s="61"/>
      <c r="GQ284" s="61"/>
      <c r="GR284" s="61"/>
      <c r="GS284" s="61"/>
      <c r="GT284" s="61"/>
      <c r="GU284" s="61"/>
      <c r="GV284" s="61"/>
      <c r="GW284" s="61"/>
      <c r="GX284" s="61"/>
      <c r="GY284" s="61"/>
      <c r="GZ284" s="61"/>
      <c r="HA284" s="61"/>
      <c r="HB284" s="61"/>
      <c r="HC284" s="61"/>
      <c r="HD284" s="61"/>
      <c r="HE284" s="61"/>
      <c r="HF284" s="61"/>
      <c r="HG284" s="61"/>
      <c r="HH284" s="61"/>
      <c r="HI284" s="61"/>
      <c r="HJ284" s="61"/>
      <c r="HK284" s="61"/>
      <c r="HL284" s="61"/>
      <c r="HM284" s="61"/>
      <c r="HN284" s="61"/>
      <c r="HO284" s="61"/>
      <c r="HP284" s="61"/>
      <c r="HQ284" s="61"/>
      <c r="HR284" s="61"/>
      <c r="HS284" s="61"/>
      <c r="HT284" s="61"/>
      <c r="HU284" s="61"/>
      <c r="HV284" s="61"/>
      <c r="HW284" s="61"/>
      <c r="HX284" s="61"/>
      <c r="HY284" s="61"/>
      <c r="HZ284" s="61"/>
      <c r="IA284" s="61"/>
      <c r="IB284" s="61"/>
      <c r="IC284" s="61"/>
      <c r="ID284" s="61"/>
      <c r="IE284" s="61"/>
      <c r="IF284" s="61"/>
      <c r="IG284" s="61"/>
    </row>
    <row r="285" spans="1:241" s="65" customFormat="1" x14ac:dyDescent="0.25">
      <c r="A285" s="66"/>
      <c r="B285" s="66"/>
      <c r="C285" s="66"/>
      <c r="D285" s="66"/>
      <c r="E285" s="66"/>
      <c r="F285" s="66"/>
      <c r="G285" s="66"/>
      <c r="H285" s="66"/>
      <c r="I285" s="66"/>
      <c r="J285" s="66"/>
      <c r="K285" s="83"/>
      <c r="L285" s="66"/>
      <c r="M285" s="83"/>
      <c r="N285" s="66"/>
      <c r="O285" s="66"/>
      <c r="P285" s="66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  <c r="EO285" s="61"/>
      <c r="EP285" s="61"/>
      <c r="EQ285" s="61"/>
      <c r="ER285" s="61"/>
      <c r="ES285" s="61"/>
      <c r="ET285" s="61"/>
      <c r="EU285" s="61"/>
      <c r="EV285" s="61"/>
      <c r="EW285" s="61"/>
      <c r="EX285" s="61"/>
      <c r="EY285" s="61"/>
      <c r="EZ285" s="61"/>
      <c r="FA285" s="61"/>
      <c r="FB285" s="61"/>
      <c r="FC285" s="61"/>
      <c r="FD285" s="61"/>
      <c r="FE285" s="61"/>
      <c r="FF285" s="61"/>
      <c r="FG285" s="61"/>
      <c r="FH285" s="61"/>
      <c r="FI285" s="61"/>
      <c r="FJ285" s="61"/>
      <c r="FK285" s="61"/>
      <c r="FL285" s="61"/>
      <c r="FM285" s="61"/>
      <c r="FN285" s="61"/>
      <c r="FO285" s="61"/>
      <c r="FP285" s="61"/>
      <c r="FQ285" s="61"/>
      <c r="FR285" s="61"/>
      <c r="FS285" s="61"/>
      <c r="FT285" s="61"/>
      <c r="FU285" s="61"/>
      <c r="FV285" s="61"/>
      <c r="FW285" s="61"/>
      <c r="FX285" s="61"/>
      <c r="FY285" s="61"/>
      <c r="FZ285" s="61"/>
      <c r="GA285" s="61"/>
      <c r="GB285" s="61"/>
      <c r="GC285" s="61"/>
      <c r="GD285" s="61"/>
      <c r="GE285" s="61"/>
      <c r="GF285" s="61"/>
      <c r="GG285" s="61"/>
      <c r="GH285" s="61"/>
      <c r="GI285" s="61"/>
      <c r="GJ285" s="61"/>
      <c r="GK285" s="61"/>
      <c r="GL285" s="61"/>
      <c r="GM285" s="61"/>
      <c r="GN285" s="61"/>
      <c r="GO285" s="61"/>
      <c r="GP285" s="61"/>
      <c r="GQ285" s="61"/>
      <c r="GR285" s="61"/>
      <c r="GS285" s="61"/>
      <c r="GT285" s="61"/>
      <c r="GU285" s="61"/>
      <c r="GV285" s="61"/>
      <c r="GW285" s="61"/>
      <c r="GX285" s="61"/>
      <c r="GY285" s="61"/>
      <c r="GZ285" s="61"/>
      <c r="HA285" s="61"/>
      <c r="HB285" s="61"/>
      <c r="HC285" s="61"/>
      <c r="HD285" s="61"/>
      <c r="HE285" s="61"/>
      <c r="HF285" s="61"/>
      <c r="HG285" s="61"/>
      <c r="HH285" s="61"/>
      <c r="HI285" s="61"/>
      <c r="HJ285" s="61"/>
      <c r="HK285" s="61"/>
      <c r="HL285" s="61"/>
      <c r="HM285" s="61"/>
      <c r="HN285" s="61"/>
      <c r="HO285" s="61"/>
      <c r="HP285" s="61"/>
      <c r="HQ285" s="61"/>
      <c r="HR285" s="61"/>
      <c r="HS285" s="61"/>
      <c r="HT285" s="61"/>
      <c r="HU285" s="61"/>
      <c r="HV285" s="61"/>
      <c r="HW285" s="61"/>
      <c r="HX285" s="61"/>
      <c r="HY285" s="61"/>
      <c r="HZ285" s="61"/>
      <c r="IA285" s="61"/>
      <c r="IB285" s="61"/>
      <c r="IC285" s="61"/>
      <c r="ID285" s="61"/>
      <c r="IE285" s="61"/>
      <c r="IF285" s="61"/>
      <c r="IG285" s="61"/>
    </row>
    <row r="286" spans="1:241" s="65" customFormat="1" x14ac:dyDescent="0.25">
      <c r="A286" s="66"/>
      <c r="B286" s="66"/>
      <c r="C286" s="66"/>
      <c r="D286" s="66"/>
      <c r="E286" s="66"/>
      <c r="F286" s="66"/>
      <c r="G286" s="66"/>
      <c r="H286" s="66"/>
      <c r="I286" s="66"/>
      <c r="J286" s="66"/>
      <c r="K286" s="83"/>
      <c r="L286" s="66"/>
      <c r="M286" s="83"/>
      <c r="N286" s="66"/>
      <c r="O286" s="66"/>
      <c r="P286" s="66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  <c r="EO286" s="61"/>
      <c r="EP286" s="61"/>
      <c r="EQ286" s="61"/>
      <c r="ER286" s="61"/>
      <c r="ES286" s="61"/>
      <c r="ET286" s="61"/>
      <c r="EU286" s="61"/>
      <c r="EV286" s="61"/>
      <c r="EW286" s="61"/>
      <c r="EX286" s="61"/>
      <c r="EY286" s="61"/>
      <c r="EZ286" s="61"/>
      <c r="FA286" s="61"/>
      <c r="FB286" s="61"/>
      <c r="FC286" s="61"/>
      <c r="FD286" s="61"/>
      <c r="FE286" s="61"/>
      <c r="FF286" s="61"/>
      <c r="FG286" s="61"/>
      <c r="FH286" s="61"/>
      <c r="FI286" s="61"/>
      <c r="FJ286" s="61"/>
      <c r="FK286" s="61"/>
      <c r="FL286" s="61"/>
      <c r="FM286" s="61"/>
      <c r="FN286" s="61"/>
      <c r="FO286" s="61"/>
      <c r="FP286" s="61"/>
      <c r="FQ286" s="61"/>
      <c r="FR286" s="61"/>
      <c r="FS286" s="61"/>
      <c r="FT286" s="61"/>
      <c r="FU286" s="61"/>
      <c r="FV286" s="61"/>
      <c r="FW286" s="61"/>
      <c r="FX286" s="61"/>
      <c r="FY286" s="61"/>
      <c r="FZ286" s="61"/>
      <c r="GA286" s="61"/>
      <c r="GB286" s="61"/>
      <c r="GC286" s="61"/>
      <c r="GD286" s="61"/>
      <c r="GE286" s="61"/>
      <c r="GF286" s="61"/>
      <c r="GG286" s="61"/>
      <c r="GH286" s="61"/>
      <c r="GI286" s="61"/>
      <c r="GJ286" s="61"/>
      <c r="GK286" s="61"/>
      <c r="GL286" s="61"/>
      <c r="GM286" s="61"/>
      <c r="GN286" s="61"/>
      <c r="GO286" s="61"/>
      <c r="GP286" s="61"/>
      <c r="GQ286" s="61"/>
      <c r="GR286" s="61"/>
      <c r="GS286" s="61"/>
      <c r="GT286" s="61"/>
      <c r="GU286" s="61"/>
      <c r="GV286" s="61"/>
      <c r="GW286" s="61"/>
      <c r="GX286" s="61"/>
      <c r="GY286" s="61"/>
      <c r="GZ286" s="61"/>
      <c r="HA286" s="61"/>
      <c r="HB286" s="61"/>
      <c r="HC286" s="61"/>
      <c r="HD286" s="61"/>
      <c r="HE286" s="61"/>
      <c r="HF286" s="61"/>
      <c r="HG286" s="61"/>
      <c r="HH286" s="61"/>
      <c r="HI286" s="61"/>
      <c r="HJ286" s="61"/>
      <c r="HK286" s="61"/>
      <c r="HL286" s="61"/>
      <c r="HM286" s="61"/>
      <c r="HN286" s="61"/>
      <c r="HO286" s="61"/>
      <c r="HP286" s="61"/>
      <c r="HQ286" s="61"/>
      <c r="HR286" s="61"/>
      <c r="HS286" s="61"/>
      <c r="HT286" s="61"/>
      <c r="HU286" s="61"/>
      <c r="HV286" s="61"/>
      <c r="HW286" s="61"/>
      <c r="HX286" s="61"/>
      <c r="HY286" s="61"/>
      <c r="HZ286" s="61"/>
      <c r="IA286" s="61"/>
      <c r="IB286" s="61"/>
      <c r="IC286" s="61"/>
      <c r="ID286" s="61"/>
      <c r="IE286" s="61"/>
      <c r="IF286" s="61"/>
      <c r="IG286" s="61"/>
    </row>
    <row r="287" spans="1:241" s="65" customFormat="1" x14ac:dyDescent="0.25">
      <c r="A287" s="66"/>
      <c r="B287" s="66"/>
      <c r="C287" s="66"/>
      <c r="D287" s="66"/>
      <c r="E287" s="66"/>
      <c r="F287" s="66"/>
      <c r="G287" s="66"/>
      <c r="H287" s="66"/>
      <c r="I287" s="66"/>
      <c r="J287" s="66"/>
      <c r="K287" s="83"/>
      <c r="L287" s="66"/>
      <c r="M287" s="83"/>
      <c r="N287" s="66"/>
      <c r="O287" s="66"/>
      <c r="P287" s="66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  <c r="EO287" s="61"/>
      <c r="EP287" s="61"/>
      <c r="EQ287" s="61"/>
      <c r="ER287" s="61"/>
      <c r="ES287" s="61"/>
      <c r="ET287" s="61"/>
      <c r="EU287" s="61"/>
      <c r="EV287" s="61"/>
      <c r="EW287" s="61"/>
      <c r="EX287" s="61"/>
      <c r="EY287" s="61"/>
      <c r="EZ287" s="61"/>
      <c r="FA287" s="61"/>
      <c r="FB287" s="61"/>
      <c r="FC287" s="61"/>
      <c r="FD287" s="61"/>
      <c r="FE287" s="61"/>
      <c r="FF287" s="61"/>
      <c r="FG287" s="61"/>
      <c r="FH287" s="61"/>
      <c r="FI287" s="61"/>
      <c r="FJ287" s="61"/>
      <c r="FK287" s="61"/>
      <c r="FL287" s="61"/>
      <c r="FM287" s="61"/>
      <c r="FN287" s="61"/>
      <c r="FO287" s="61"/>
      <c r="FP287" s="61"/>
      <c r="FQ287" s="61"/>
      <c r="FR287" s="61"/>
      <c r="FS287" s="61"/>
      <c r="FT287" s="61"/>
      <c r="FU287" s="61"/>
      <c r="FV287" s="61"/>
      <c r="FW287" s="61"/>
      <c r="FX287" s="61"/>
      <c r="FY287" s="61"/>
      <c r="FZ287" s="61"/>
      <c r="GA287" s="61"/>
      <c r="GB287" s="61"/>
      <c r="GC287" s="61"/>
      <c r="GD287" s="61"/>
      <c r="GE287" s="61"/>
      <c r="GF287" s="61"/>
      <c r="GG287" s="61"/>
      <c r="GH287" s="61"/>
      <c r="GI287" s="61"/>
      <c r="GJ287" s="61"/>
      <c r="GK287" s="61"/>
      <c r="GL287" s="61"/>
      <c r="GM287" s="61"/>
      <c r="GN287" s="61"/>
      <c r="GO287" s="61"/>
      <c r="GP287" s="61"/>
      <c r="GQ287" s="61"/>
      <c r="GR287" s="61"/>
      <c r="GS287" s="61"/>
      <c r="GT287" s="61"/>
      <c r="GU287" s="61"/>
      <c r="GV287" s="61"/>
      <c r="GW287" s="61"/>
      <c r="GX287" s="61"/>
      <c r="GY287" s="61"/>
      <c r="GZ287" s="61"/>
      <c r="HA287" s="61"/>
      <c r="HB287" s="61"/>
      <c r="HC287" s="61"/>
      <c r="HD287" s="61"/>
      <c r="HE287" s="61"/>
      <c r="HF287" s="61"/>
      <c r="HG287" s="61"/>
      <c r="HH287" s="61"/>
      <c r="HI287" s="61"/>
      <c r="HJ287" s="61"/>
      <c r="HK287" s="61"/>
      <c r="HL287" s="61"/>
      <c r="HM287" s="61"/>
      <c r="HN287" s="61"/>
      <c r="HO287" s="61"/>
      <c r="HP287" s="61"/>
      <c r="HQ287" s="61"/>
      <c r="HR287" s="61"/>
      <c r="HS287" s="61"/>
      <c r="HT287" s="61"/>
      <c r="HU287" s="61"/>
      <c r="HV287" s="61"/>
      <c r="HW287" s="61"/>
      <c r="HX287" s="61"/>
      <c r="HY287" s="61"/>
      <c r="HZ287" s="61"/>
      <c r="IA287" s="61"/>
      <c r="IB287" s="61"/>
      <c r="IC287" s="61"/>
      <c r="ID287" s="61"/>
      <c r="IE287" s="61"/>
      <c r="IF287" s="61"/>
      <c r="IG287" s="61"/>
    </row>
    <row r="288" spans="1:241" s="65" customFormat="1" x14ac:dyDescent="0.25">
      <c r="A288" s="66"/>
      <c r="B288" s="66"/>
      <c r="C288" s="66"/>
      <c r="D288" s="66"/>
      <c r="E288" s="66"/>
      <c r="F288" s="66"/>
      <c r="G288" s="66"/>
      <c r="H288" s="66"/>
      <c r="I288" s="66"/>
      <c r="J288" s="66"/>
      <c r="K288" s="83"/>
      <c r="L288" s="66"/>
      <c r="M288" s="83"/>
      <c r="N288" s="66"/>
      <c r="O288" s="66"/>
      <c r="P288" s="66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  <c r="EO288" s="61"/>
      <c r="EP288" s="61"/>
      <c r="EQ288" s="61"/>
      <c r="ER288" s="61"/>
      <c r="ES288" s="61"/>
      <c r="ET288" s="61"/>
      <c r="EU288" s="61"/>
      <c r="EV288" s="61"/>
      <c r="EW288" s="61"/>
      <c r="EX288" s="61"/>
      <c r="EY288" s="61"/>
      <c r="EZ288" s="61"/>
      <c r="FA288" s="61"/>
      <c r="FB288" s="61"/>
      <c r="FC288" s="61"/>
      <c r="FD288" s="61"/>
      <c r="FE288" s="61"/>
      <c r="FF288" s="61"/>
      <c r="FG288" s="61"/>
      <c r="FH288" s="61"/>
      <c r="FI288" s="61"/>
      <c r="FJ288" s="61"/>
      <c r="FK288" s="61"/>
      <c r="FL288" s="61"/>
      <c r="FM288" s="61"/>
      <c r="FN288" s="61"/>
      <c r="FO288" s="61"/>
      <c r="FP288" s="61"/>
      <c r="FQ288" s="61"/>
      <c r="FR288" s="61"/>
      <c r="FS288" s="61"/>
      <c r="FT288" s="61"/>
      <c r="FU288" s="61"/>
      <c r="FV288" s="61"/>
      <c r="FW288" s="61"/>
      <c r="FX288" s="61"/>
      <c r="FY288" s="61"/>
      <c r="FZ288" s="61"/>
      <c r="GA288" s="61"/>
      <c r="GB288" s="61"/>
      <c r="GC288" s="61"/>
      <c r="GD288" s="61"/>
      <c r="GE288" s="61"/>
      <c r="GF288" s="61"/>
      <c r="GG288" s="61"/>
      <c r="GH288" s="61"/>
      <c r="GI288" s="61"/>
      <c r="GJ288" s="61"/>
      <c r="GK288" s="61"/>
      <c r="GL288" s="61"/>
      <c r="GM288" s="61"/>
      <c r="GN288" s="61"/>
      <c r="GO288" s="61"/>
      <c r="GP288" s="61"/>
      <c r="GQ288" s="61"/>
      <c r="GR288" s="61"/>
      <c r="GS288" s="61"/>
      <c r="GT288" s="61"/>
      <c r="GU288" s="61"/>
      <c r="GV288" s="61"/>
      <c r="GW288" s="61"/>
      <c r="GX288" s="61"/>
      <c r="GY288" s="61"/>
      <c r="GZ288" s="61"/>
      <c r="HA288" s="61"/>
      <c r="HB288" s="61"/>
      <c r="HC288" s="61"/>
      <c r="HD288" s="61"/>
      <c r="HE288" s="61"/>
      <c r="HF288" s="61"/>
      <c r="HG288" s="61"/>
      <c r="HH288" s="61"/>
      <c r="HI288" s="61"/>
      <c r="HJ288" s="61"/>
      <c r="HK288" s="61"/>
      <c r="HL288" s="61"/>
      <c r="HM288" s="61"/>
      <c r="HN288" s="61"/>
      <c r="HO288" s="61"/>
      <c r="HP288" s="61"/>
      <c r="HQ288" s="61"/>
      <c r="HR288" s="61"/>
      <c r="HS288" s="61"/>
      <c r="HT288" s="61"/>
      <c r="HU288" s="61"/>
      <c r="HV288" s="61"/>
      <c r="HW288" s="61"/>
      <c r="HX288" s="61"/>
      <c r="HY288" s="61"/>
      <c r="HZ288" s="61"/>
      <c r="IA288" s="61"/>
      <c r="IB288" s="61"/>
      <c r="IC288" s="61"/>
      <c r="ID288" s="61"/>
      <c r="IE288" s="61"/>
      <c r="IF288" s="61"/>
      <c r="IG288" s="61"/>
    </row>
    <row r="289" spans="1:241" s="65" customFormat="1" x14ac:dyDescent="0.25">
      <c r="A289" s="66"/>
      <c r="B289" s="66"/>
      <c r="C289" s="66"/>
      <c r="D289" s="66"/>
      <c r="E289" s="66"/>
      <c r="F289" s="66"/>
      <c r="G289" s="66"/>
      <c r="H289" s="66"/>
      <c r="I289" s="66"/>
      <c r="J289" s="66"/>
      <c r="K289" s="83"/>
      <c r="L289" s="66"/>
      <c r="M289" s="83"/>
      <c r="N289" s="66"/>
      <c r="O289" s="66"/>
      <c r="P289" s="66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  <c r="EO289" s="61"/>
      <c r="EP289" s="61"/>
      <c r="EQ289" s="61"/>
      <c r="ER289" s="61"/>
      <c r="ES289" s="61"/>
      <c r="ET289" s="61"/>
      <c r="EU289" s="61"/>
      <c r="EV289" s="61"/>
      <c r="EW289" s="61"/>
      <c r="EX289" s="61"/>
      <c r="EY289" s="61"/>
      <c r="EZ289" s="61"/>
      <c r="FA289" s="61"/>
      <c r="FB289" s="61"/>
      <c r="FC289" s="61"/>
      <c r="FD289" s="61"/>
      <c r="FE289" s="61"/>
      <c r="FF289" s="61"/>
      <c r="FG289" s="61"/>
      <c r="FH289" s="61"/>
      <c r="FI289" s="61"/>
      <c r="FJ289" s="61"/>
      <c r="FK289" s="61"/>
      <c r="FL289" s="61"/>
      <c r="FM289" s="61"/>
      <c r="FN289" s="61"/>
      <c r="FO289" s="61"/>
      <c r="FP289" s="61"/>
      <c r="FQ289" s="61"/>
      <c r="FR289" s="61"/>
      <c r="FS289" s="61"/>
      <c r="FT289" s="61"/>
      <c r="FU289" s="61"/>
      <c r="FV289" s="61"/>
      <c r="FW289" s="61"/>
      <c r="FX289" s="61"/>
      <c r="FY289" s="61"/>
      <c r="FZ289" s="61"/>
      <c r="GA289" s="61"/>
      <c r="GB289" s="61"/>
      <c r="GC289" s="61"/>
      <c r="GD289" s="61"/>
      <c r="GE289" s="61"/>
      <c r="GF289" s="61"/>
      <c r="GG289" s="61"/>
      <c r="GH289" s="61"/>
      <c r="GI289" s="61"/>
      <c r="GJ289" s="61"/>
      <c r="GK289" s="61"/>
      <c r="GL289" s="61"/>
      <c r="GM289" s="61"/>
      <c r="GN289" s="61"/>
      <c r="GO289" s="61"/>
      <c r="GP289" s="61"/>
      <c r="GQ289" s="61"/>
      <c r="GR289" s="61"/>
      <c r="GS289" s="61"/>
      <c r="GT289" s="61"/>
      <c r="GU289" s="61"/>
      <c r="GV289" s="61"/>
      <c r="GW289" s="61"/>
      <c r="GX289" s="61"/>
      <c r="GY289" s="61"/>
      <c r="GZ289" s="61"/>
      <c r="HA289" s="61"/>
      <c r="HB289" s="61"/>
      <c r="HC289" s="61"/>
      <c r="HD289" s="61"/>
      <c r="HE289" s="61"/>
      <c r="HF289" s="61"/>
      <c r="HG289" s="61"/>
      <c r="HH289" s="61"/>
      <c r="HI289" s="61"/>
      <c r="HJ289" s="61"/>
      <c r="HK289" s="61"/>
      <c r="HL289" s="61"/>
      <c r="HM289" s="61"/>
      <c r="HN289" s="61"/>
      <c r="HO289" s="61"/>
      <c r="HP289" s="61"/>
      <c r="HQ289" s="61"/>
      <c r="HR289" s="61"/>
      <c r="HS289" s="61"/>
      <c r="HT289" s="61"/>
      <c r="HU289" s="61"/>
      <c r="HV289" s="61"/>
      <c r="HW289" s="61"/>
      <c r="HX289" s="61"/>
      <c r="HY289" s="61"/>
      <c r="HZ289" s="61"/>
      <c r="IA289" s="61"/>
      <c r="IB289" s="61"/>
      <c r="IC289" s="61"/>
      <c r="ID289" s="61"/>
      <c r="IE289" s="61"/>
      <c r="IF289" s="61"/>
      <c r="IG289" s="61"/>
    </row>
    <row r="290" spans="1:241" s="65" customFormat="1" x14ac:dyDescent="0.25">
      <c r="A290" s="66"/>
      <c r="B290" s="66"/>
      <c r="C290" s="66"/>
      <c r="D290" s="66"/>
      <c r="E290" s="66"/>
      <c r="F290" s="66"/>
      <c r="G290" s="66"/>
      <c r="H290" s="66"/>
      <c r="I290" s="66"/>
      <c r="J290" s="66"/>
      <c r="K290" s="83"/>
      <c r="L290" s="66"/>
      <c r="M290" s="83"/>
      <c r="N290" s="66"/>
      <c r="O290" s="66"/>
      <c r="P290" s="66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  <c r="EO290" s="61"/>
      <c r="EP290" s="61"/>
      <c r="EQ290" s="61"/>
      <c r="ER290" s="61"/>
      <c r="ES290" s="61"/>
      <c r="ET290" s="61"/>
      <c r="EU290" s="61"/>
      <c r="EV290" s="61"/>
      <c r="EW290" s="61"/>
      <c r="EX290" s="61"/>
      <c r="EY290" s="61"/>
      <c r="EZ290" s="61"/>
      <c r="FA290" s="61"/>
      <c r="FB290" s="61"/>
      <c r="FC290" s="61"/>
      <c r="FD290" s="61"/>
      <c r="FE290" s="61"/>
      <c r="FF290" s="61"/>
      <c r="FG290" s="61"/>
      <c r="FH290" s="61"/>
      <c r="FI290" s="61"/>
      <c r="FJ290" s="61"/>
      <c r="FK290" s="61"/>
      <c r="FL290" s="61"/>
      <c r="FM290" s="61"/>
      <c r="FN290" s="61"/>
      <c r="FO290" s="61"/>
      <c r="FP290" s="61"/>
      <c r="FQ290" s="61"/>
      <c r="FR290" s="61"/>
      <c r="FS290" s="61"/>
      <c r="FT290" s="61"/>
      <c r="FU290" s="61"/>
      <c r="FV290" s="61"/>
      <c r="FW290" s="61"/>
      <c r="FX290" s="61"/>
      <c r="FY290" s="61"/>
      <c r="FZ290" s="61"/>
      <c r="GA290" s="61"/>
      <c r="GB290" s="61"/>
      <c r="GC290" s="61"/>
      <c r="GD290" s="61"/>
      <c r="GE290" s="61"/>
      <c r="GF290" s="61"/>
      <c r="GG290" s="61"/>
      <c r="GH290" s="61"/>
      <c r="GI290" s="61"/>
      <c r="GJ290" s="61"/>
      <c r="GK290" s="61"/>
      <c r="GL290" s="61"/>
      <c r="GM290" s="61"/>
      <c r="GN290" s="61"/>
      <c r="GO290" s="61"/>
      <c r="GP290" s="61"/>
      <c r="GQ290" s="61"/>
      <c r="GR290" s="61"/>
      <c r="GS290" s="61"/>
      <c r="GT290" s="61"/>
      <c r="GU290" s="61"/>
      <c r="GV290" s="61"/>
      <c r="GW290" s="61"/>
      <c r="GX290" s="61"/>
      <c r="GY290" s="61"/>
      <c r="GZ290" s="61"/>
      <c r="HA290" s="61"/>
      <c r="HB290" s="61"/>
      <c r="HC290" s="61"/>
      <c r="HD290" s="61"/>
      <c r="HE290" s="61"/>
      <c r="HF290" s="61"/>
      <c r="HG290" s="61"/>
      <c r="HH290" s="61"/>
      <c r="HI290" s="61"/>
      <c r="HJ290" s="61"/>
      <c r="HK290" s="61"/>
      <c r="HL290" s="61"/>
      <c r="HM290" s="61"/>
      <c r="HN290" s="61"/>
      <c r="HO290" s="61"/>
      <c r="HP290" s="61"/>
      <c r="HQ290" s="61"/>
      <c r="HR290" s="61"/>
      <c r="HS290" s="61"/>
      <c r="HT290" s="61"/>
      <c r="HU290" s="61"/>
      <c r="HV290" s="61"/>
      <c r="HW290" s="61"/>
      <c r="HX290" s="61"/>
      <c r="HY290" s="61"/>
      <c r="HZ290" s="61"/>
      <c r="IA290" s="61"/>
      <c r="IB290" s="61"/>
      <c r="IC290" s="61"/>
      <c r="ID290" s="61"/>
      <c r="IE290" s="61"/>
      <c r="IF290" s="61"/>
      <c r="IG290" s="61"/>
    </row>
    <row r="291" spans="1:241" s="65" customFormat="1" x14ac:dyDescent="0.25">
      <c r="A291" s="66"/>
      <c r="B291" s="66"/>
      <c r="C291" s="66"/>
      <c r="D291" s="66"/>
      <c r="E291" s="66"/>
      <c r="F291" s="66"/>
      <c r="G291" s="66"/>
      <c r="H291" s="66"/>
      <c r="I291" s="66"/>
      <c r="J291" s="66"/>
      <c r="K291" s="83"/>
      <c r="L291" s="66"/>
      <c r="M291" s="83"/>
      <c r="N291" s="66"/>
      <c r="O291" s="66"/>
      <c r="P291" s="66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  <c r="EO291" s="61"/>
      <c r="EP291" s="61"/>
      <c r="EQ291" s="61"/>
      <c r="ER291" s="61"/>
      <c r="ES291" s="61"/>
      <c r="ET291" s="61"/>
      <c r="EU291" s="61"/>
      <c r="EV291" s="61"/>
      <c r="EW291" s="61"/>
      <c r="EX291" s="61"/>
      <c r="EY291" s="61"/>
      <c r="EZ291" s="61"/>
      <c r="FA291" s="61"/>
      <c r="FB291" s="61"/>
      <c r="FC291" s="61"/>
      <c r="FD291" s="61"/>
      <c r="FE291" s="61"/>
      <c r="FF291" s="61"/>
      <c r="FG291" s="61"/>
      <c r="FH291" s="61"/>
      <c r="FI291" s="61"/>
      <c r="FJ291" s="61"/>
      <c r="FK291" s="61"/>
      <c r="FL291" s="61"/>
      <c r="FM291" s="61"/>
      <c r="FN291" s="61"/>
      <c r="FO291" s="61"/>
      <c r="FP291" s="61"/>
      <c r="FQ291" s="61"/>
      <c r="FR291" s="61"/>
      <c r="FS291" s="61"/>
      <c r="FT291" s="61"/>
      <c r="FU291" s="61"/>
      <c r="FV291" s="61"/>
      <c r="FW291" s="61"/>
      <c r="FX291" s="61"/>
      <c r="FY291" s="61"/>
      <c r="FZ291" s="61"/>
      <c r="GA291" s="61"/>
      <c r="GB291" s="61"/>
      <c r="GC291" s="61"/>
      <c r="GD291" s="61"/>
      <c r="GE291" s="61"/>
      <c r="GF291" s="61"/>
      <c r="GG291" s="61"/>
      <c r="GH291" s="61"/>
      <c r="GI291" s="61"/>
      <c r="GJ291" s="61"/>
      <c r="GK291" s="61"/>
      <c r="GL291" s="61"/>
      <c r="GM291" s="61"/>
      <c r="GN291" s="61"/>
      <c r="GO291" s="61"/>
      <c r="GP291" s="61"/>
      <c r="GQ291" s="61"/>
      <c r="GR291" s="61"/>
      <c r="GS291" s="61"/>
      <c r="GT291" s="61"/>
      <c r="GU291" s="61"/>
      <c r="GV291" s="61"/>
      <c r="GW291" s="61"/>
      <c r="GX291" s="61"/>
      <c r="GY291" s="61"/>
      <c r="GZ291" s="61"/>
      <c r="HA291" s="61"/>
      <c r="HB291" s="61"/>
      <c r="HC291" s="61"/>
      <c r="HD291" s="61"/>
      <c r="HE291" s="61"/>
      <c r="HF291" s="61"/>
      <c r="HG291" s="61"/>
      <c r="HH291" s="61"/>
      <c r="HI291" s="61"/>
      <c r="HJ291" s="61"/>
      <c r="HK291" s="61"/>
      <c r="HL291" s="61"/>
      <c r="HM291" s="61"/>
      <c r="HN291" s="61"/>
      <c r="HO291" s="61"/>
      <c r="HP291" s="61"/>
      <c r="HQ291" s="61"/>
      <c r="HR291" s="61"/>
      <c r="HS291" s="61"/>
      <c r="HT291" s="61"/>
      <c r="HU291" s="61"/>
      <c r="HV291" s="61"/>
      <c r="HW291" s="61"/>
      <c r="HX291" s="61"/>
      <c r="HY291" s="61"/>
      <c r="HZ291" s="61"/>
      <c r="IA291" s="61"/>
      <c r="IB291" s="61"/>
      <c r="IC291" s="61"/>
      <c r="ID291" s="61"/>
      <c r="IE291" s="61"/>
      <c r="IF291" s="61"/>
      <c r="IG291" s="61"/>
    </row>
    <row r="292" spans="1:241" s="65" customFormat="1" x14ac:dyDescent="0.25">
      <c r="A292" s="66"/>
      <c r="B292" s="66"/>
      <c r="C292" s="66"/>
      <c r="D292" s="66"/>
      <c r="E292" s="66"/>
      <c r="F292" s="66"/>
      <c r="G292" s="66"/>
      <c r="H292" s="66"/>
      <c r="I292" s="66"/>
      <c r="J292" s="66"/>
      <c r="K292" s="83"/>
      <c r="L292" s="66"/>
      <c r="M292" s="83"/>
      <c r="N292" s="66"/>
      <c r="O292" s="66"/>
      <c r="P292" s="66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  <c r="EO292" s="61"/>
      <c r="EP292" s="61"/>
      <c r="EQ292" s="61"/>
      <c r="ER292" s="61"/>
      <c r="ES292" s="61"/>
      <c r="ET292" s="61"/>
      <c r="EU292" s="61"/>
      <c r="EV292" s="61"/>
      <c r="EW292" s="61"/>
      <c r="EX292" s="61"/>
      <c r="EY292" s="61"/>
      <c r="EZ292" s="61"/>
      <c r="FA292" s="61"/>
      <c r="FB292" s="61"/>
      <c r="FC292" s="61"/>
      <c r="FD292" s="61"/>
      <c r="FE292" s="61"/>
      <c r="FF292" s="61"/>
      <c r="FG292" s="61"/>
      <c r="FH292" s="61"/>
      <c r="FI292" s="61"/>
      <c r="FJ292" s="61"/>
      <c r="FK292" s="61"/>
      <c r="FL292" s="61"/>
      <c r="FM292" s="61"/>
      <c r="FN292" s="61"/>
      <c r="FO292" s="61"/>
      <c r="FP292" s="61"/>
      <c r="FQ292" s="61"/>
      <c r="FR292" s="61"/>
      <c r="FS292" s="61"/>
      <c r="FT292" s="61"/>
      <c r="FU292" s="61"/>
      <c r="FV292" s="61"/>
      <c r="FW292" s="61"/>
      <c r="FX292" s="61"/>
      <c r="FY292" s="61"/>
      <c r="FZ292" s="61"/>
      <c r="GA292" s="61"/>
      <c r="GB292" s="61"/>
      <c r="GC292" s="61"/>
      <c r="GD292" s="61"/>
      <c r="GE292" s="61"/>
      <c r="GF292" s="61"/>
      <c r="GG292" s="61"/>
      <c r="GH292" s="61"/>
      <c r="GI292" s="61"/>
      <c r="GJ292" s="61"/>
      <c r="GK292" s="61"/>
      <c r="GL292" s="61"/>
      <c r="GM292" s="61"/>
      <c r="GN292" s="61"/>
      <c r="GO292" s="61"/>
      <c r="GP292" s="61"/>
      <c r="GQ292" s="61"/>
      <c r="GR292" s="61"/>
      <c r="GS292" s="61"/>
      <c r="GT292" s="61"/>
      <c r="GU292" s="61"/>
      <c r="GV292" s="61"/>
      <c r="GW292" s="61"/>
      <c r="GX292" s="61"/>
      <c r="GY292" s="61"/>
      <c r="GZ292" s="61"/>
      <c r="HA292" s="61"/>
      <c r="HB292" s="61"/>
      <c r="HC292" s="61"/>
      <c r="HD292" s="61"/>
      <c r="HE292" s="61"/>
      <c r="HF292" s="61"/>
      <c r="HG292" s="61"/>
      <c r="HH292" s="61"/>
      <c r="HI292" s="61"/>
      <c r="HJ292" s="61"/>
      <c r="HK292" s="61"/>
      <c r="HL292" s="61"/>
      <c r="HM292" s="61"/>
      <c r="HN292" s="61"/>
      <c r="HO292" s="61"/>
      <c r="HP292" s="61"/>
      <c r="HQ292" s="61"/>
      <c r="HR292" s="61"/>
      <c r="HS292" s="61"/>
      <c r="HT292" s="61"/>
      <c r="HU292" s="61"/>
      <c r="HV292" s="61"/>
      <c r="HW292" s="61"/>
      <c r="HX292" s="61"/>
      <c r="HY292" s="61"/>
      <c r="HZ292" s="61"/>
      <c r="IA292" s="61"/>
      <c r="IB292" s="61"/>
      <c r="IC292" s="61"/>
      <c r="ID292" s="61"/>
      <c r="IE292" s="61"/>
      <c r="IF292" s="61"/>
      <c r="IG292" s="61"/>
    </row>
    <row r="293" spans="1:241" s="65" customFormat="1" x14ac:dyDescent="0.25">
      <c r="A293" s="66"/>
      <c r="B293" s="66"/>
      <c r="C293" s="66"/>
      <c r="D293" s="66"/>
      <c r="E293" s="66"/>
      <c r="F293" s="66"/>
      <c r="G293" s="66"/>
      <c r="H293" s="66"/>
      <c r="I293" s="66"/>
      <c r="J293" s="66"/>
      <c r="K293" s="83"/>
      <c r="L293" s="66"/>
      <c r="M293" s="83"/>
      <c r="N293" s="66"/>
      <c r="O293" s="66"/>
      <c r="P293" s="66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  <c r="EO293" s="61"/>
      <c r="EP293" s="61"/>
      <c r="EQ293" s="61"/>
      <c r="ER293" s="61"/>
      <c r="ES293" s="61"/>
      <c r="ET293" s="61"/>
      <c r="EU293" s="61"/>
      <c r="EV293" s="61"/>
      <c r="EW293" s="61"/>
      <c r="EX293" s="61"/>
      <c r="EY293" s="61"/>
      <c r="EZ293" s="61"/>
      <c r="FA293" s="61"/>
      <c r="FB293" s="61"/>
      <c r="FC293" s="61"/>
      <c r="FD293" s="61"/>
      <c r="FE293" s="61"/>
      <c r="FF293" s="61"/>
      <c r="FG293" s="61"/>
      <c r="FH293" s="61"/>
      <c r="FI293" s="61"/>
      <c r="FJ293" s="61"/>
      <c r="FK293" s="61"/>
      <c r="FL293" s="61"/>
      <c r="FM293" s="61"/>
      <c r="FN293" s="61"/>
      <c r="FO293" s="61"/>
      <c r="FP293" s="61"/>
      <c r="FQ293" s="61"/>
      <c r="FR293" s="61"/>
      <c r="FS293" s="61"/>
      <c r="FT293" s="61"/>
      <c r="FU293" s="61"/>
      <c r="FV293" s="61"/>
      <c r="FW293" s="61"/>
      <c r="FX293" s="61"/>
      <c r="FY293" s="61"/>
      <c r="FZ293" s="61"/>
      <c r="GA293" s="61"/>
      <c r="GB293" s="61"/>
      <c r="GC293" s="61"/>
      <c r="GD293" s="61"/>
      <c r="GE293" s="61"/>
      <c r="GF293" s="61"/>
      <c r="GG293" s="61"/>
      <c r="GH293" s="61"/>
      <c r="GI293" s="61"/>
      <c r="GJ293" s="61"/>
      <c r="GK293" s="61"/>
      <c r="GL293" s="61"/>
      <c r="GM293" s="61"/>
      <c r="GN293" s="61"/>
      <c r="GO293" s="61"/>
      <c r="GP293" s="61"/>
      <c r="GQ293" s="61"/>
      <c r="GR293" s="61"/>
      <c r="GS293" s="61"/>
      <c r="GT293" s="61"/>
      <c r="GU293" s="61"/>
      <c r="GV293" s="61"/>
      <c r="GW293" s="61"/>
      <c r="GX293" s="61"/>
      <c r="GY293" s="61"/>
      <c r="GZ293" s="61"/>
      <c r="HA293" s="61"/>
      <c r="HB293" s="61"/>
      <c r="HC293" s="61"/>
      <c r="HD293" s="61"/>
      <c r="HE293" s="61"/>
      <c r="HF293" s="61"/>
      <c r="HG293" s="61"/>
      <c r="HH293" s="61"/>
      <c r="HI293" s="61"/>
      <c r="HJ293" s="61"/>
      <c r="HK293" s="61"/>
      <c r="HL293" s="61"/>
      <c r="HM293" s="61"/>
      <c r="HN293" s="61"/>
      <c r="HO293" s="61"/>
      <c r="HP293" s="61"/>
      <c r="HQ293" s="61"/>
      <c r="HR293" s="61"/>
      <c r="HS293" s="61"/>
      <c r="HT293" s="61"/>
      <c r="HU293" s="61"/>
      <c r="HV293" s="61"/>
      <c r="HW293" s="61"/>
      <c r="HX293" s="61"/>
      <c r="HY293" s="61"/>
      <c r="HZ293" s="61"/>
      <c r="IA293" s="61"/>
      <c r="IB293" s="61"/>
      <c r="IC293" s="61"/>
      <c r="ID293" s="61"/>
      <c r="IE293" s="61"/>
      <c r="IF293" s="61"/>
      <c r="IG293" s="61"/>
    </row>
    <row r="294" spans="1:241" s="65" customFormat="1" x14ac:dyDescent="0.25">
      <c r="A294" s="66"/>
      <c r="B294" s="66"/>
      <c r="C294" s="66"/>
      <c r="D294" s="66"/>
      <c r="E294" s="66"/>
      <c r="F294" s="66"/>
      <c r="G294" s="66"/>
      <c r="H294" s="66"/>
      <c r="I294" s="66"/>
      <c r="J294" s="66"/>
      <c r="K294" s="83"/>
      <c r="L294" s="66"/>
      <c r="M294" s="83"/>
      <c r="N294" s="66"/>
      <c r="O294" s="66"/>
      <c r="P294" s="66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  <c r="EO294" s="61"/>
      <c r="EP294" s="61"/>
      <c r="EQ294" s="61"/>
      <c r="ER294" s="61"/>
      <c r="ES294" s="61"/>
      <c r="ET294" s="61"/>
      <c r="EU294" s="61"/>
      <c r="EV294" s="61"/>
      <c r="EW294" s="61"/>
      <c r="EX294" s="61"/>
      <c r="EY294" s="61"/>
      <c r="EZ294" s="61"/>
      <c r="FA294" s="61"/>
      <c r="FB294" s="61"/>
      <c r="FC294" s="61"/>
      <c r="FD294" s="61"/>
      <c r="FE294" s="61"/>
      <c r="FF294" s="61"/>
      <c r="FG294" s="61"/>
      <c r="FH294" s="61"/>
      <c r="FI294" s="61"/>
      <c r="FJ294" s="61"/>
      <c r="FK294" s="61"/>
      <c r="FL294" s="61"/>
      <c r="FM294" s="61"/>
      <c r="FN294" s="61"/>
      <c r="FO294" s="61"/>
      <c r="FP294" s="61"/>
      <c r="FQ294" s="61"/>
      <c r="FR294" s="61"/>
      <c r="FS294" s="61"/>
      <c r="FT294" s="61"/>
      <c r="FU294" s="61"/>
      <c r="FV294" s="61"/>
      <c r="FW294" s="61"/>
      <c r="FX294" s="61"/>
      <c r="FY294" s="61"/>
      <c r="FZ294" s="61"/>
      <c r="GA294" s="61"/>
      <c r="GB294" s="61"/>
      <c r="GC294" s="61"/>
      <c r="GD294" s="61"/>
      <c r="GE294" s="61"/>
      <c r="GF294" s="61"/>
      <c r="GG294" s="61"/>
      <c r="GH294" s="61"/>
      <c r="GI294" s="61"/>
      <c r="GJ294" s="61"/>
      <c r="GK294" s="61"/>
      <c r="GL294" s="61"/>
      <c r="GM294" s="61"/>
      <c r="GN294" s="61"/>
      <c r="GO294" s="61"/>
      <c r="GP294" s="61"/>
      <c r="GQ294" s="61"/>
      <c r="GR294" s="61"/>
      <c r="GS294" s="61"/>
      <c r="GT294" s="61"/>
      <c r="GU294" s="61"/>
      <c r="GV294" s="61"/>
      <c r="GW294" s="61"/>
      <c r="GX294" s="61"/>
      <c r="GY294" s="61"/>
      <c r="GZ294" s="61"/>
      <c r="HA294" s="61"/>
      <c r="HB294" s="61"/>
      <c r="HC294" s="61"/>
      <c r="HD294" s="61"/>
      <c r="HE294" s="61"/>
      <c r="HF294" s="61"/>
      <c r="HG294" s="61"/>
      <c r="HH294" s="61"/>
      <c r="HI294" s="61"/>
      <c r="HJ294" s="61"/>
      <c r="HK294" s="61"/>
      <c r="HL294" s="61"/>
      <c r="HM294" s="61"/>
      <c r="HN294" s="61"/>
      <c r="HO294" s="61"/>
      <c r="HP294" s="61"/>
      <c r="HQ294" s="61"/>
      <c r="HR294" s="61"/>
      <c r="HS294" s="61"/>
      <c r="HT294" s="61"/>
      <c r="HU294" s="61"/>
      <c r="HV294" s="61"/>
      <c r="HW294" s="61"/>
      <c r="HX294" s="61"/>
      <c r="HY294" s="61"/>
      <c r="HZ294" s="61"/>
      <c r="IA294" s="61"/>
      <c r="IB294" s="61"/>
      <c r="IC294" s="61"/>
      <c r="ID294" s="61"/>
      <c r="IE294" s="61"/>
      <c r="IF294" s="61"/>
      <c r="IG294" s="61"/>
    </row>
    <row r="295" spans="1:241" s="65" customFormat="1" x14ac:dyDescent="0.25">
      <c r="A295" s="66"/>
      <c r="B295" s="66"/>
      <c r="C295" s="66"/>
      <c r="D295" s="66"/>
      <c r="E295" s="66"/>
      <c r="F295" s="66"/>
      <c r="G295" s="66"/>
      <c r="H295" s="66"/>
      <c r="I295" s="66"/>
      <c r="J295" s="66"/>
      <c r="K295" s="83"/>
      <c r="L295" s="66"/>
      <c r="M295" s="83"/>
      <c r="N295" s="66"/>
      <c r="O295" s="66"/>
      <c r="P295" s="66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  <c r="EO295" s="61"/>
      <c r="EP295" s="61"/>
      <c r="EQ295" s="61"/>
      <c r="ER295" s="61"/>
      <c r="ES295" s="61"/>
      <c r="ET295" s="61"/>
      <c r="EU295" s="61"/>
      <c r="EV295" s="61"/>
      <c r="EW295" s="61"/>
      <c r="EX295" s="61"/>
      <c r="EY295" s="61"/>
      <c r="EZ295" s="61"/>
      <c r="FA295" s="61"/>
      <c r="FB295" s="61"/>
      <c r="FC295" s="61"/>
      <c r="FD295" s="61"/>
      <c r="FE295" s="61"/>
      <c r="FF295" s="61"/>
      <c r="FG295" s="61"/>
      <c r="FH295" s="61"/>
      <c r="FI295" s="61"/>
      <c r="FJ295" s="61"/>
      <c r="FK295" s="61"/>
      <c r="FL295" s="61"/>
      <c r="FM295" s="61"/>
      <c r="FN295" s="61"/>
      <c r="FO295" s="61"/>
      <c r="FP295" s="61"/>
      <c r="FQ295" s="61"/>
      <c r="FR295" s="61"/>
      <c r="FS295" s="61"/>
      <c r="FT295" s="61"/>
      <c r="FU295" s="61"/>
      <c r="FV295" s="61"/>
      <c r="FW295" s="61"/>
      <c r="FX295" s="61"/>
      <c r="FY295" s="61"/>
      <c r="FZ295" s="61"/>
      <c r="GA295" s="61"/>
      <c r="GB295" s="61"/>
      <c r="GC295" s="61"/>
      <c r="GD295" s="61"/>
      <c r="GE295" s="61"/>
      <c r="GF295" s="61"/>
      <c r="GG295" s="61"/>
      <c r="GH295" s="61"/>
      <c r="GI295" s="61"/>
      <c r="GJ295" s="61"/>
      <c r="GK295" s="61"/>
      <c r="GL295" s="61"/>
      <c r="GM295" s="61"/>
      <c r="GN295" s="61"/>
      <c r="GO295" s="61"/>
      <c r="GP295" s="61"/>
      <c r="GQ295" s="61"/>
      <c r="GR295" s="61"/>
      <c r="GS295" s="61"/>
      <c r="GT295" s="61"/>
      <c r="GU295" s="61"/>
      <c r="GV295" s="61"/>
      <c r="GW295" s="61"/>
      <c r="GX295" s="61"/>
      <c r="GY295" s="61"/>
      <c r="GZ295" s="61"/>
      <c r="HA295" s="61"/>
      <c r="HB295" s="61"/>
      <c r="HC295" s="61"/>
      <c r="HD295" s="61"/>
      <c r="HE295" s="61"/>
      <c r="HF295" s="61"/>
      <c r="HG295" s="61"/>
      <c r="HH295" s="61"/>
      <c r="HI295" s="61"/>
      <c r="HJ295" s="61"/>
      <c r="HK295" s="61"/>
      <c r="HL295" s="61"/>
      <c r="HM295" s="61"/>
      <c r="HN295" s="61"/>
      <c r="HO295" s="61"/>
      <c r="HP295" s="61"/>
      <c r="HQ295" s="61"/>
      <c r="HR295" s="61"/>
      <c r="HS295" s="61"/>
      <c r="HT295" s="61"/>
      <c r="HU295" s="61"/>
      <c r="HV295" s="61"/>
      <c r="HW295" s="61"/>
      <c r="HX295" s="61"/>
      <c r="HY295" s="61"/>
      <c r="HZ295" s="61"/>
      <c r="IA295" s="61"/>
      <c r="IB295" s="61"/>
      <c r="IC295" s="61"/>
      <c r="ID295" s="61"/>
      <c r="IE295" s="61"/>
      <c r="IF295" s="61"/>
      <c r="IG295" s="61"/>
    </row>
    <row r="296" spans="1:241" s="65" customFormat="1" x14ac:dyDescent="0.25">
      <c r="A296" s="66"/>
      <c r="B296" s="66"/>
      <c r="C296" s="66"/>
      <c r="D296" s="66"/>
      <c r="E296" s="66"/>
      <c r="F296" s="66"/>
      <c r="G296" s="66"/>
      <c r="H296" s="66"/>
      <c r="I296" s="66"/>
      <c r="J296" s="66"/>
      <c r="K296" s="83"/>
      <c r="L296" s="66"/>
      <c r="M296" s="83"/>
      <c r="N296" s="66"/>
      <c r="O296" s="66"/>
      <c r="P296" s="66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  <c r="EO296" s="61"/>
      <c r="EP296" s="61"/>
      <c r="EQ296" s="61"/>
      <c r="ER296" s="61"/>
      <c r="ES296" s="61"/>
      <c r="ET296" s="61"/>
      <c r="EU296" s="61"/>
      <c r="EV296" s="61"/>
      <c r="EW296" s="61"/>
      <c r="EX296" s="61"/>
      <c r="EY296" s="61"/>
      <c r="EZ296" s="61"/>
      <c r="FA296" s="61"/>
      <c r="FB296" s="61"/>
      <c r="FC296" s="61"/>
      <c r="FD296" s="61"/>
      <c r="FE296" s="61"/>
      <c r="FF296" s="61"/>
      <c r="FG296" s="61"/>
      <c r="FH296" s="61"/>
      <c r="FI296" s="61"/>
      <c r="FJ296" s="61"/>
      <c r="FK296" s="61"/>
      <c r="FL296" s="61"/>
      <c r="FM296" s="61"/>
      <c r="FN296" s="61"/>
      <c r="FO296" s="61"/>
      <c r="FP296" s="61"/>
      <c r="FQ296" s="61"/>
      <c r="FR296" s="61"/>
      <c r="FS296" s="61"/>
      <c r="FT296" s="61"/>
      <c r="FU296" s="61"/>
      <c r="FV296" s="61"/>
      <c r="FW296" s="61"/>
      <c r="FX296" s="61"/>
      <c r="FY296" s="61"/>
      <c r="FZ296" s="61"/>
      <c r="GA296" s="61"/>
      <c r="GB296" s="61"/>
      <c r="GC296" s="61"/>
      <c r="GD296" s="61"/>
      <c r="GE296" s="61"/>
      <c r="GF296" s="61"/>
      <c r="GG296" s="61"/>
      <c r="GH296" s="61"/>
      <c r="GI296" s="61"/>
      <c r="GJ296" s="61"/>
      <c r="GK296" s="61"/>
      <c r="GL296" s="61"/>
      <c r="GM296" s="61"/>
      <c r="GN296" s="61"/>
      <c r="GO296" s="61"/>
      <c r="GP296" s="61"/>
      <c r="GQ296" s="61"/>
      <c r="GR296" s="61"/>
      <c r="GS296" s="61"/>
      <c r="GT296" s="61"/>
      <c r="GU296" s="61"/>
      <c r="GV296" s="61"/>
      <c r="GW296" s="61"/>
      <c r="GX296" s="61"/>
      <c r="GY296" s="61"/>
      <c r="GZ296" s="61"/>
      <c r="HA296" s="61"/>
      <c r="HB296" s="61"/>
      <c r="HC296" s="61"/>
      <c r="HD296" s="61"/>
      <c r="HE296" s="61"/>
      <c r="HF296" s="61"/>
      <c r="HG296" s="61"/>
      <c r="HH296" s="61"/>
      <c r="HI296" s="61"/>
      <c r="HJ296" s="61"/>
      <c r="HK296" s="61"/>
      <c r="HL296" s="61"/>
      <c r="HM296" s="61"/>
      <c r="HN296" s="61"/>
      <c r="HO296" s="61"/>
      <c r="HP296" s="61"/>
      <c r="HQ296" s="61"/>
      <c r="HR296" s="61"/>
      <c r="HS296" s="61"/>
      <c r="HT296" s="61"/>
      <c r="HU296" s="61"/>
      <c r="HV296" s="61"/>
      <c r="HW296" s="61"/>
      <c r="HX296" s="61"/>
      <c r="HY296" s="61"/>
      <c r="HZ296" s="61"/>
      <c r="IA296" s="61"/>
      <c r="IB296" s="61"/>
      <c r="IC296" s="61"/>
      <c r="ID296" s="61"/>
      <c r="IE296" s="61"/>
      <c r="IF296" s="61"/>
      <c r="IG296" s="61"/>
    </row>
    <row r="297" spans="1:241" s="65" customFormat="1" x14ac:dyDescent="0.25">
      <c r="A297" s="66"/>
      <c r="B297" s="66"/>
      <c r="C297" s="66"/>
      <c r="D297" s="66"/>
      <c r="E297" s="66"/>
      <c r="F297" s="66"/>
      <c r="G297" s="66"/>
      <c r="H297" s="66"/>
      <c r="I297" s="66"/>
      <c r="J297" s="66"/>
      <c r="K297" s="83"/>
      <c r="L297" s="66"/>
      <c r="M297" s="83"/>
      <c r="N297" s="66"/>
      <c r="O297" s="66"/>
      <c r="P297" s="66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  <c r="EO297" s="61"/>
      <c r="EP297" s="61"/>
      <c r="EQ297" s="61"/>
      <c r="ER297" s="61"/>
      <c r="ES297" s="61"/>
      <c r="ET297" s="61"/>
      <c r="EU297" s="61"/>
      <c r="EV297" s="61"/>
      <c r="EW297" s="61"/>
      <c r="EX297" s="61"/>
      <c r="EY297" s="61"/>
      <c r="EZ297" s="61"/>
      <c r="FA297" s="61"/>
      <c r="FB297" s="61"/>
      <c r="FC297" s="61"/>
      <c r="FD297" s="61"/>
      <c r="FE297" s="61"/>
      <c r="FF297" s="61"/>
      <c r="FG297" s="61"/>
      <c r="FH297" s="61"/>
      <c r="FI297" s="61"/>
      <c r="FJ297" s="61"/>
      <c r="FK297" s="61"/>
      <c r="FL297" s="61"/>
      <c r="FM297" s="61"/>
      <c r="FN297" s="61"/>
      <c r="FO297" s="61"/>
      <c r="FP297" s="61"/>
      <c r="FQ297" s="61"/>
      <c r="FR297" s="61"/>
      <c r="FS297" s="61"/>
      <c r="FT297" s="61"/>
      <c r="FU297" s="61"/>
      <c r="FV297" s="61"/>
      <c r="FW297" s="61"/>
      <c r="FX297" s="61"/>
      <c r="FY297" s="61"/>
      <c r="FZ297" s="61"/>
      <c r="GA297" s="61"/>
      <c r="GB297" s="61"/>
      <c r="GC297" s="61"/>
      <c r="GD297" s="61"/>
      <c r="GE297" s="61"/>
      <c r="GF297" s="61"/>
      <c r="GG297" s="61"/>
      <c r="GH297" s="61"/>
      <c r="GI297" s="61"/>
      <c r="GJ297" s="61"/>
      <c r="GK297" s="61"/>
      <c r="GL297" s="61"/>
      <c r="GM297" s="61"/>
      <c r="GN297" s="61"/>
      <c r="GO297" s="61"/>
      <c r="GP297" s="61"/>
      <c r="GQ297" s="61"/>
      <c r="GR297" s="61"/>
      <c r="GS297" s="61"/>
      <c r="GT297" s="61"/>
      <c r="GU297" s="61"/>
      <c r="GV297" s="61"/>
      <c r="GW297" s="61"/>
      <c r="GX297" s="61"/>
      <c r="GY297" s="61"/>
      <c r="GZ297" s="61"/>
      <c r="HA297" s="61"/>
      <c r="HB297" s="61"/>
      <c r="HC297" s="61"/>
      <c r="HD297" s="61"/>
      <c r="HE297" s="61"/>
      <c r="HF297" s="61"/>
      <c r="HG297" s="61"/>
      <c r="HH297" s="61"/>
      <c r="HI297" s="61"/>
      <c r="HJ297" s="61"/>
      <c r="HK297" s="61"/>
      <c r="HL297" s="61"/>
      <c r="HM297" s="61"/>
      <c r="HN297" s="61"/>
      <c r="HO297" s="61"/>
      <c r="HP297" s="61"/>
      <c r="HQ297" s="61"/>
      <c r="HR297" s="61"/>
      <c r="HS297" s="61"/>
      <c r="HT297" s="61"/>
      <c r="HU297" s="61"/>
      <c r="HV297" s="61"/>
      <c r="HW297" s="61"/>
      <c r="HX297" s="61"/>
      <c r="HY297" s="61"/>
      <c r="HZ297" s="61"/>
      <c r="IA297" s="61"/>
      <c r="IB297" s="61"/>
      <c r="IC297" s="61"/>
      <c r="ID297" s="61"/>
      <c r="IE297" s="61"/>
      <c r="IF297" s="61"/>
      <c r="IG297" s="61"/>
    </row>
    <row r="298" spans="1:241" s="65" customFormat="1" x14ac:dyDescent="0.25">
      <c r="A298" s="66"/>
      <c r="B298" s="66"/>
      <c r="C298" s="66"/>
      <c r="D298" s="66"/>
      <c r="E298" s="66"/>
      <c r="F298" s="66"/>
      <c r="G298" s="66"/>
      <c r="H298" s="66"/>
      <c r="I298" s="66"/>
      <c r="J298" s="66"/>
      <c r="K298" s="83"/>
      <c r="L298" s="66"/>
      <c r="M298" s="83"/>
      <c r="N298" s="66"/>
      <c r="O298" s="66"/>
      <c r="P298" s="66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  <c r="EO298" s="61"/>
      <c r="EP298" s="61"/>
      <c r="EQ298" s="61"/>
      <c r="ER298" s="61"/>
      <c r="ES298" s="61"/>
      <c r="ET298" s="61"/>
      <c r="EU298" s="61"/>
      <c r="EV298" s="61"/>
      <c r="EW298" s="61"/>
      <c r="EX298" s="61"/>
      <c r="EY298" s="61"/>
      <c r="EZ298" s="61"/>
      <c r="FA298" s="61"/>
      <c r="FB298" s="61"/>
      <c r="FC298" s="61"/>
      <c r="FD298" s="61"/>
      <c r="FE298" s="61"/>
      <c r="FF298" s="61"/>
      <c r="FG298" s="61"/>
      <c r="FH298" s="61"/>
      <c r="FI298" s="61"/>
      <c r="FJ298" s="61"/>
      <c r="FK298" s="61"/>
      <c r="FL298" s="61"/>
      <c r="FM298" s="61"/>
      <c r="FN298" s="61"/>
      <c r="FO298" s="61"/>
      <c r="FP298" s="61"/>
      <c r="FQ298" s="61"/>
      <c r="FR298" s="61"/>
      <c r="FS298" s="61"/>
      <c r="FT298" s="61"/>
      <c r="FU298" s="61"/>
      <c r="FV298" s="61"/>
      <c r="FW298" s="61"/>
      <c r="FX298" s="61"/>
      <c r="FY298" s="61"/>
      <c r="FZ298" s="61"/>
      <c r="GA298" s="61"/>
      <c r="GB298" s="61"/>
      <c r="GC298" s="61"/>
      <c r="GD298" s="61"/>
      <c r="GE298" s="61"/>
      <c r="GF298" s="61"/>
      <c r="GG298" s="61"/>
      <c r="GH298" s="61"/>
      <c r="GI298" s="61"/>
      <c r="GJ298" s="61"/>
      <c r="GK298" s="61"/>
      <c r="GL298" s="61"/>
      <c r="GM298" s="61"/>
      <c r="GN298" s="61"/>
      <c r="GO298" s="61"/>
      <c r="GP298" s="61"/>
      <c r="GQ298" s="61"/>
      <c r="GR298" s="61"/>
      <c r="GS298" s="61"/>
      <c r="GT298" s="61"/>
      <c r="GU298" s="61"/>
      <c r="GV298" s="61"/>
      <c r="GW298" s="61"/>
      <c r="GX298" s="61"/>
      <c r="GY298" s="61"/>
      <c r="GZ298" s="61"/>
      <c r="HA298" s="61"/>
      <c r="HB298" s="61"/>
      <c r="HC298" s="61"/>
      <c r="HD298" s="61"/>
      <c r="HE298" s="61"/>
      <c r="HF298" s="61"/>
      <c r="HG298" s="61"/>
      <c r="HH298" s="61"/>
      <c r="HI298" s="61"/>
      <c r="HJ298" s="61"/>
      <c r="HK298" s="61"/>
      <c r="HL298" s="61"/>
      <c r="HM298" s="61"/>
      <c r="HN298" s="61"/>
      <c r="HO298" s="61"/>
      <c r="HP298" s="61"/>
      <c r="HQ298" s="61"/>
      <c r="HR298" s="61"/>
      <c r="HS298" s="61"/>
      <c r="HT298" s="61"/>
      <c r="HU298" s="61"/>
      <c r="HV298" s="61"/>
      <c r="HW298" s="61"/>
      <c r="HX298" s="61"/>
      <c r="HY298" s="61"/>
      <c r="HZ298" s="61"/>
      <c r="IA298" s="61"/>
      <c r="IB298" s="61"/>
      <c r="IC298" s="61"/>
      <c r="ID298" s="61"/>
      <c r="IE298" s="61"/>
      <c r="IF298" s="61"/>
      <c r="IG298" s="61"/>
    </row>
    <row r="299" spans="1:241" s="65" customFormat="1" x14ac:dyDescent="0.25">
      <c r="A299" s="66"/>
      <c r="B299" s="66"/>
      <c r="C299" s="66"/>
      <c r="D299" s="66"/>
      <c r="E299" s="66"/>
      <c r="F299" s="66"/>
      <c r="G299" s="66"/>
      <c r="H299" s="66"/>
      <c r="I299" s="66"/>
      <c r="J299" s="66"/>
      <c r="K299" s="83"/>
      <c r="L299" s="66"/>
      <c r="M299" s="83"/>
      <c r="N299" s="66"/>
      <c r="O299" s="66"/>
      <c r="P299" s="66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  <c r="EO299" s="61"/>
      <c r="EP299" s="61"/>
      <c r="EQ299" s="61"/>
      <c r="ER299" s="61"/>
      <c r="ES299" s="61"/>
      <c r="ET299" s="61"/>
      <c r="EU299" s="61"/>
      <c r="EV299" s="61"/>
      <c r="EW299" s="61"/>
      <c r="EX299" s="61"/>
      <c r="EY299" s="61"/>
      <c r="EZ299" s="61"/>
      <c r="FA299" s="61"/>
      <c r="FB299" s="61"/>
      <c r="FC299" s="61"/>
      <c r="FD299" s="61"/>
      <c r="FE299" s="61"/>
      <c r="FF299" s="61"/>
      <c r="FG299" s="61"/>
      <c r="FH299" s="61"/>
      <c r="FI299" s="61"/>
      <c r="FJ299" s="61"/>
      <c r="FK299" s="61"/>
      <c r="FL299" s="61"/>
      <c r="FM299" s="61"/>
      <c r="FN299" s="61"/>
      <c r="FO299" s="61"/>
      <c r="FP299" s="61"/>
      <c r="FQ299" s="61"/>
      <c r="FR299" s="61"/>
      <c r="FS299" s="61"/>
      <c r="FT299" s="61"/>
      <c r="FU299" s="61"/>
      <c r="FV299" s="61"/>
      <c r="FW299" s="61"/>
      <c r="FX299" s="61"/>
      <c r="FY299" s="61"/>
      <c r="FZ299" s="61"/>
      <c r="GA299" s="61"/>
      <c r="GB299" s="61"/>
      <c r="GC299" s="61"/>
      <c r="GD299" s="61"/>
      <c r="GE299" s="61"/>
      <c r="GF299" s="61"/>
      <c r="GG299" s="61"/>
      <c r="GH299" s="61"/>
      <c r="GI299" s="61"/>
      <c r="GJ299" s="61"/>
      <c r="GK299" s="61"/>
      <c r="GL299" s="61"/>
      <c r="GM299" s="61"/>
      <c r="GN299" s="61"/>
      <c r="GO299" s="61"/>
      <c r="GP299" s="61"/>
      <c r="GQ299" s="61"/>
      <c r="GR299" s="61"/>
      <c r="GS299" s="61"/>
      <c r="GT299" s="61"/>
      <c r="GU299" s="61"/>
      <c r="GV299" s="61"/>
      <c r="GW299" s="61"/>
      <c r="GX299" s="61"/>
      <c r="GY299" s="61"/>
      <c r="GZ299" s="61"/>
      <c r="HA299" s="61"/>
      <c r="HB299" s="61"/>
      <c r="HC299" s="61"/>
      <c r="HD299" s="61"/>
      <c r="HE299" s="61"/>
      <c r="HF299" s="61"/>
      <c r="HG299" s="61"/>
      <c r="HH299" s="61"/>
      <c r="HI299" s="61"/>
      <c r="HJ299" s="61"/>
      <c r="HK299" s="61"/>
      <c r="HL299" s="61"/>
      <c r="HM299" s="61"/>
      <c r="HN299" s="61"/>
      <c r="HO299" s="61"/>
      <c r="HP299" s="61"/>
      <c r="HQ299" s="61"/>
      <c r="HR299" s="61"/>
      <c r="HS299" s="61"/>
      <c r="HT299" s="61"/>
      <c r="HU299" s="61"/>
      <c r="HV299" s="61"/>
      <c r="HW299" s="61"/>
      <c r="HX299" s="61"/>
      <c r="HY299" s="61"/>
      <c r="HZ299" s="61"/>
      <c r="IA299" s="61"/>
      <c r="IB299" s="61"/>
      <c r="IC299" s="61"/>
      <c r="ID299" s="61"/>
      <c r="IE299" s="61"/>
      <c r="IF299" s="61"/>
      <c r="IG299" s="61"/>
    </row>
    <row r="300" spans="1:241" s="65" customFormat="1" x14ac:dyDescent="0.25">
      <c r="A300" s="66"/>
      <c r="B300" s="66"/>
      <c r="C300" s="66"/>
      <c r="D300" s="66"/>
      <c r="E300" s="66"/>
      <c r="F300" s="66"/>
      <c r="G300" s="66"/>
      <c r="H300" s="66"/>
      <c r="I300" s="66"/>
      <c r="J300" s="66"/>
      <c r="K300" s="83"/>
      <c r="L300" s="66"/>
      <c r="M300" s="83"/>
      <c r="N300" s="66"/>
      <c r="O300" s="66"/>
      <c r="P300" s="66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  <c r="EO300" s="61"/>
      <c r="EP300" s="61"/>
      <c r="EQ300" s="61"/>
      <c r="ER300" s="61"/>
      <c r="ES300" s="61"/>
      <c r="ET300" s="61"/>
      <c r="EU300" s="61"/>
      <c r="EV300" s="61"/>
      <c r="EW300" s="61"/>
      <c r="EX300" s="61"/>
      <c r="EY300" s="61"/>
      <c r="EZ300" s="61"/>
      <c r="FA300" s="61"/>
      <c r="FB300" s="61"/>
      <c r="FC300" s="61"/>
      <c r="FD300" s="61"/>
      <c r="FE300" s="61"/>
      <c r="FF300" s="61"/>
      <c r="FG300" s="61"/>
      <c r="FH300" s="61"/>
      <c r="FI300" s="61"/>
      <c r="FJ300" s="61"/>
      <c r="FK300" s="61"/>
      <c r="FL300" s="61"/>
      <c r="FM300" s="61"/>
      <c r="FN300" s="61"/>
      <c r="FO300" s="61"/>
      <c r="FP300" s="61"/>
      <c r="FQ300" s="61"/>
      <c r="FR300" s="61"/>
      <c r="FS300" s="61"/>
      <c r="FT300" s="61"/>
      <c r="FU300" s="61"/>
      <c r="FV300" s="61"/>
      <c r="FW300" s="61"/>
      <c r="FX300" s="61"/>
      <c r="FY300" s="61"/>
      <c r="FZ300" s="61"/>
      <c r="GA300" s="61"/>
      <c r="GB300" s="61"/>
      <c r="GC300" s="61"/>
      <c r="GD300" s="61"/>
      <c r="GE300" s="61"/>
      <c r="GF300" s="61"/>
      <c r="GG300" s="61"/>
      <c r="GH300" s="61"/>
      <c r="GI300" s="61"/>
      <c r="GJ300" s="61"/>
      <c r="GK300" s="61"/>
      <c r="GL300" s="61"/>
      <c r="GM300" s="61"/>
      <c r="GN300" s="61"/>
      <c r="GO300" s="61"/>
      <c r="GP300" s="61"/>
      <c r="GQ300" s="61"/>
      <c r="GR300" s="61"/>
      <c r="GS300" s="61"/>
      <c r="GT300" s="61"/>
      <c r="GU300" s="61"/>
      <c r="GV300" s="61"/>
      <c r="GW300" s="61"/>
      <c r="GX300" s="61"/>
      <c r="GY300" s="61"/>
      <c r="GZ300" s="61"/>
      <c r="HA300" s="61"/>
      <c r="HB300" s="61"/>
      <c r="HC300" s="61"/>
      <c r="HD300" s="61"/>
      <c r="HE300" s="61"/>
      <c r="HF300" s="61"/>
      <c r="HG300" s="61"/>
      <c r="HH300" s="61"/>
      <c r="HI300" s="61"/>
      <c r="HJ300" s="61"/>
      <c r="HK300" s="61"/>
      <c r="HL300" s="61"/>
      <c r="HM300" s="61"/>
      <c r="HN300" s="61"/>
      <c r="HO300" s="61"/>
      <c r="HP300" s="61"/>
      <c r="HQ300" s="61"/>
      <c r="HR300" s="61"/>
      <c r="HS300" s="61"/>
      <c r="HT300" s="61"/>
      <c r="HU300" s="61"/>
      <c r="HV300" s="61"/>
      <c r="HW300" s="61"/>
      <c r="HX300" s="61"/>
      <c r="HY300" s="61"/>
      <c r="HZ300" s="61"/>
      <c r="IA300" s="61"/>
      <c r="IB300" s="61"/>
      <c r="IC300" s="61"/>
      <c r="ID300" s="61"/>
      <c r="IE300" s="61"/>
      <c r="IF300" s="61"/>
      <c r="IG300" s="61"/>
    </row>
    <row r="301" spans="1:241" s="65" customFormat="1" x14ac:dyDescent="0.25">
      <c r="A301" s="66"/>
      <c r="B301" s="66"/>
      <c r="C301" s="66"/>
      <c r="D301" s="66"/>
      <c r="E301" s="66"/>
      <c r="F301" s="66"/>
      <c r="G301" s="66"/>
      <c r="H301" s="66"/>
      <c r="I301" s="66"/>
      <c r="J301" s="66"/>
      <c r="K301" s="83"/>
      <c r="L301" s="66"/>
      <c r="M301" s="83"/>
      <c r="N301" s="66"/>
      <c r="O301" s="66"/>
      <c r="P301" s="66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  <c r="EO301" s="61"/>
      <c r="EP301" s="61"/>
      <c r="EQ301" s="61"/>
      <c r="ER301" s="61"/>
      <c r="ES301" s="61"/>
      <c r="ET301" s="61"/>
      <c r="EU301" s="61"/>
      <c r="EV301" s="61"/>
      <c r="EW301" s="61"/>
      <c r="EX301" s="61"/>
      <c r="EY301" s="61"/>
      <c r="EZ301" s="61"/>
      <c r="FA301" s="61"/>
      <c r="FB301" s="61"/>
      <c r="FC301" s="61"/>
      <c r="FD301" s="61"/>
      <c r="FE301" s="61"/>
      <c r="FF301" s="61"/>
      <c r="FG301" s="61"/>
      <c r="FH301" s="61"/>
      <c r="FI301" s="61"/>
      <c r="FJ301" s="61"/>
      <c r="FK301" s="61"/>
      <c r="FL301" s="61"/>
      <c r="FM301" s="61"/>
      <c r="FN301" s="61"/>
      <c r="FO301" s="61"/>
      <c r="FP301" s="61"/>
      <c r="FQ301" s="61"/>
      <c r="FR301" s="61"/>
      <c r="FS301" s="61"/>
      <c r="FT301" s="61"/>
      <c r="FU301" s="61"/>
      <c r="FV301" s="61"/>
      <c r="FW301" s="61"/>
      <c r="FX301" s="61"/>
      <c r="FY301" s="61"/>
      <c r="FZ301" s="61"/>
      <c r="GA301" s="61"/>
      <c r="GB301" s="61"/>
      <c r="GC301" s="61"/>
      <c r="GD301" s="61"/>
      <c r="GE301" s="61"/>
      <c r="GF301" s="61"/>
      <c r="GG301" s="61"/>
      <c r="GH301" s="61"/>
      <c r="GI301" s="61"/>
      <c r="GJ301" s="61"/>
      <c r="GK301" s="61"/>
      <c r="GL301" s="61"/>
      <c r="GM301" s="61"/>
      <c r="GN301" s="61"/>
      <c r="GO301" s="61"/>
      <c r="GP301" s="61"/>
      <c r="GQ301" s="61"/>
      <c r="GR301" s="61"/>
      <c r="GS301" s="61"/>
      <c r="GT301" s="61"/>
      <c r="GU301" s="61"/>
      <c r="GV301" s="61"/>
      <c r="GW301" s="61"/>
      <c r="GX301" s="61"/>
      <c r="GY301" s="61"/>
      <c r="GZ301" s="61"/>
      <c r="HA301" s="61"/>
      <c r="HB301" s="61"/>
      <c r="HC301" s="61"/>
      <c r="HD301" s="61"/>
      <c r="HE301" s="61"/>
      <c r="HF301" s="61"/>
      <c r="HG301" s="61"/>
      <c r="HH301" s="61"/>
      <c r="HI301" s="61"/>
      <c r="HJ301" s="61"/>
      <c r="HK301" s="61"/>
      <c r="HL301" s="61"/>
      <c r="HM301" s="61"/>
      <c r="HN301" s="61"/>
      <c r="HO301" s="61"/>
      <c r="HP301" s="61"/>
      <c r="HQ301" s="61"/>
      <c r="HR301" s="61"/>
      <c r="HS301" s="61"/>
      <c r="HT301" s="61"/>
      <c r="HU301" s="61"/>
      <c r="HV301" s="61"/>
      <c r="HW301" s="61"/>
      <c r="HX301" s="61"/>
      <c r="HY301" s="61"/>
      <c r="HZ301" s="61"/>
      <c r="IA301" s="61"/>
      <c r="IB301" s="61"/>
      <c r="IC301" s="61"/>
      <c r="ID301" s="61"/>
      <c r="IE301" s="61"/>
      <c r="IF301" s="61"/>
      <c r="IG301" s="61"/>
    </row>
    <row r="302" spans="1:241" s="65" customFormat="1" x14ac:dyDescent="0.25">
      <c r="A302" s="66"/>
      <c r="B302" s="66"/>
      <c r="C302" s="66"/>
      <c r="D302" s="66"/>
      <c r="E302" s="66"/>
      <c r="F302" s="66"/>
      <c r="G302" s="66"/>
      <c r="H302" s="66"/>
      <c r="I302" s="66"/>
      <c r="J302" s="66"/>
      <c r="K302" s="83"/>
      <c r="L302" s="66"/>
      <c r="M302" s="83"/>
      <c r="N302" s="66"/>
      <c r="O302" s="66"/>
      <c r="P302" s="66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  <c r="EO302" s="61"/>
      <c r="EP302" s="61"/>
      <c r="EQ302" s="61"/>
      <c r="ER302" s="61"/>
      <c r="ES302" s="61"/>
      <c r="ET302" s="61"/>
      <c r="EU302" s="61"/>
      <c r="EV302" s="61"/>
      <c r="EW302" s="61"/>
      <c r="EX302" s="61"/>
      <c r="EY302" s="61"/>
      <c r="EZ302" s="61"/>
      <c r="FA302" s="61"/>
      <c r="FB302" s="61"/>
      <c r="FC302" s="61"/>
      <c r="FD302" s="61"/>
      <c r="FE302" s="61"/>
      <c r="FF302" s="61"/>
      <c r="FG302" s="61"/>
      <c r="FH302" s="61"/>
      <c r="FI302" s="61"/>
      <c r="FJ302" s="61"/>
      <c r="FK302" s="61"/>
      <c r="FL302" s="61"/>
      <c r="FM302" s="61"/>
      <c r="FN302" s="61"/>
      <c r="FO302" s="61"/>
      <c r="FP302" s="61"/>
      <c r="FQ302" s="61"/>
      <c r="FR302" s="61"/>
      <c r="FS302" s="61"/>
      <c r="FT302" s="61"/>
      <c r="FU302" s="61"/>
      <c r="FV302" s="61"/>
      <c r="FW302" s="61"/>
      <c r="FX302" s="61"/>
      <c r="FY302" s="61"/>
      <c r="FZ302" s="61"/>
      <c r="GA302" s="61"/>
      <c r="GB302" s="61"/>
      <c r="GC302" s="61"/>
      <c r="GD302" s="61"/>
      <c r="GE302" s="61"/>
      <c r="GF302" s="61"/>
      <c r="GG302" s="61"/>
      <c r="GH302" s="61"/>
      <c r="GI302" s="61"/>
      <c r="GJ302" s="61"/>
      <c r="GK302" s="61"/>
      <c r="GL302" s="61"/>
      <c r="GM302" s="61"/>
      <c r="GN302" s="61"/>
      <c r="GO302" s="61"/>
      <c r="GP302" s="61"/>
      <c r="GQ302" s="61"/>
      <c r="GR302" s="61"/>
      <c r="GS302" s="61"/>
      <c r="GT302" s="61"/>
      <c r="GU302" s="61"/>
      <c r="GV302" s="61"/>
      <c r="GW302" s="61"/>
      <c r="GX302" s="61"/>
      <c r="GY302" s="61"/>
      <c r="GZ302" s="61"/>
      <c r="HA302" s="61"/>
      <c r="HB302" s="61"/>
      <c r="HC302" s="61"/>
      <c r="HD302" s="61"/>
      <c r="HE302" s="61"/>
      <c r="HF302" s="61"/>
      <c r="HG302" s="61"/>
      <c r="HH302" s="61"/>
      <c r="HI302" s="61"/>
      <c r="HJ302" s="61"/>
      <c r="HK302" s="61"/>
      <c r="HL302" s="61"/>
      <c r="HM302" s="61"/>
      <c r="HN302" s="61"/>
      <c r="HO302" s="61"/>
      <c r="HP302" s="61"/>
      <c r="HQ302" s="61"/>
      <c r="HR302" s="61"/>
      <c r="HS302" s="61"/>
      <c r="HT302" s="61"/>
      <c r="HU302" s="61"/>
      <c r="HV302" s="61"/>
      <c r="HW302" s="61"/>
      <c r="HX302" s="61"/>
      <c r="HY302" s="61"/>
      <c r="HZ302" s="61"/>
      <c r="IA302" s="61"/>
      <c r="IB302" s="61"/>
      <c r="IC302" s="61"/>
      <c r="ID302" s="61"/>
      <c r="IE302" s="61"/>
      <c r="IF302" s="61"/>
      <c r="IG302" s="61"/>
    </row>
    <row r="303" spans="1:241" s="65" customFormat="1" x14ac:dyDescent="0.25">
      <c r="A303" s="66"/>
      <c r="B303" s="66"/>
      <c r="C303" s="66"/>
      <c r="D303" s="66"/>
      <c r="E303" s="66"/>
      <c r="F303" s="66"/>
      <c r="G303" s="66"/>
      <c r="H303" s="66"/>
      <c r="I303" s="66"/>
      <c r="J303" s="66"/>
      <c r="K303" s="83"/>
      <c r="L303" s="66"/>
      <c r="M303" s="83"/>
      <c r="N303" s="66"/>
      <c r="O303" s="66"/>
      <c r="P303" s="66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  <c r="EO303" s="61"/>
      <c r="EP303" s="61"/>
      <c r="EQ303" s="61"/>
      <c r="ER303" s="61"/>
      <c r="ES303" s="61"/>
      <c r="ET303" s="61"/>
      <c r="EU303" s="61"/>
      <c r="EV303" s="61"/>
      <c r="EW303" s="61"/>
      <c r="EX303" s="61"/>
      <c r="EY303" s="61"/>
      <c r="EZ303" s="61"/>
      <c r="FA303" s="61"/>
      <c r="FB303" s="61"/>
      <c r="FC303" s="61"/>
      <c r="FD303" s="61"/>
      <c r="FE303" s="61"/>
      <c r="FF303" s="61"/>
      <c r="FG303" s="61"/>
      <c r="FH303" s="61"/>
      <c r="FI303" s="61"/>
      <c r="FJ303" s="61"/>
      <c r="FK303" s="61"/>
      <c r="FL303" s="61"/>
      <c r="FM303" s="61"/>
      <c r="FN303" s="61"/>
      <c r="FO303" s="61"/>
      <c r="FP303" s="61"/>
      <c r="FQ303" s="61"/>
      <c r="FR303" s="61"/>
      <c r="FS303" s="61"/>
      <c r="FT303" s="61"/>
      <c r="FU303" s="61"/>
      <c r="FV303" s="61"/>
      <c r="FW303" s="61"/>
      <c r="FX303" s="61"/>
      <c r="FY303" s="61"/>
      <c r="FZ303" s="61"/>
      <c r="GA303" s="61"/>
      <c r="GB303" s="61"/>
      <c r="GC303" s="61"/>
      <c r="GD303" s="61"/>
      <c r="GE303" s="61"/>
      <c r="GF303" s="61"/>
      <c r="GG303" s="61"/>
      <c r="GH303" s="61"/>
      <c r="GI303" s="61"/>
      <c r="GJ303" s="61"/>
      <c r="GK303" s="61"/>
      <c r="GL303" s="61"/>
      <c r="GM303" s="61"/>
      <c r="GN303" s="61"/>
      <c r="GO303" s="61"/>
      <c r="GP303" s="61"/>
      <c r="GQ303" s="61"/>
      <c r="GR303" s="61"/>
      <c r="GS303" s="61"/>
      <c r="GT303" s="61"/>
      <c r="GU303" s="61"/>
      <c r="GV303" s="61"/>
      <c r="GW303" s="61"/>
      <c r="GX303" s="61"/>
      <c r="GY303" s="61"/>
      <c r="GZ303" s="61"/>
      <c r="HA303" s="61"/>
      <c r="HB303" s="61"/>
      <c r="HC303" s="61"/>
      <c r="HD303" s="61"/>
      <c r="HE303" s="61"/>
      <c r="HF303" s="61"/>
      <c r="HG303" s="61"/>
      <c r="HH303" s="61"/>
      <c r="HI303" s="61"/>
      <c r="HJ303" s="61"/>
      <c r="HK303" s="61"/>
      <c r="HL303" s="61"/>
      <c r="HM303" s="61"/>
      <c r="HN303" s="61"/>
      <c r="HO303" s="61"/>
      <c r="HP303" s="61"/>
      <c r="HQ303" s="61"/>
      <c r="HR303" s="61"/>
      <c r="HS303" s="61"/>
      <c r="HT303" s="61"/>
      <c r="HU303" s="61"/>
      <c r="HV303" s="61"/>
      <c r="HW303" s="61"/>
      <c r="HX303" s="61"/>
      <c r="HY303" s="61"/>
      <c r="HZ303" s="61"/>
      <c r="IA303" s="61"/>
      <c r="IB303" s="61"/>
      <c r="IC303" s="61"/>
      <c r="ID303" s="61"/>
      <c r="IE303" s="61"/>
      <c r="IF303" s="61"/>
      <c r="IG303" s="61"/>
    </row>
    <row r="304" spans="1:241" s="65" customFormat="1" x14ac:dyDescent="0.25">
      <c r="A304" s="66"/>
      <c r="B304" s="66"/>
      <c r="C304" s="66"/>
      <c r="D304" s="66"/>
      <c r="E304" s="66"/>
      <c r="F304" s="66"/>
      <c r="G304" s="66"/>
      <c r="H304" s="66"/>
      <c r="I304" s="66"/>
      <c r="J304" s="66"/>
      <c r="K304" s="83"/>
      <c r="L304" s="66"/>
      <c r="M304" s="83"/>
      <c r="N304" s="66"/>
      <c r="O304" s="66"/>
      <c r="P304" s="66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  <c r="EO304" s="61"/>
      <c r="EP304" s="61"/>
      <c r="EQ304" s="61"/>
      <c r="ER304" s="61"/>
      <c r="ES304" s="61"/>
      <c r="ET304" s="61"/>
      <c r="EU304" s="61"/>
      <c r="EV304" s="61"/>
      <c r="EW304" s="61"/>
      <c r="EX304" s="61"/>
      <c r="EY304" s="61"/>
      <c r="EZ304" s="61"/>
      <c r="FA304" s="61"/>
      <c r="FB304" s="61"/>
      <c r="FC304" s="61"/>
      <c r="FD304" s="61"/>
      <c r="FE304" s="61"/>
      <c r="FF304" s="61"/>
      <c r="FG304" s="61"/>
      <c r="FH304" s="61"/>
      <c r="FI304" s="61"/>
      <c r="FJ304" s="61"/>
      <c r="FK304" s="61"/>
      <c r="FL304" s="61"/>
      <c r="FM304" s="61"/>
      <c r="FN304" s="61"/>
      <c r="FO304" s="61"/>
      <c r="FP304" s="61"/>
      <c r="FQ304" s="61"/>
      <c r="FR304" s="61"/>
      <c r="FS304" s="61"/>
      <c r="FT304" s="61"/>
      <c r="FU304" s="61"/>
      <c r="FV304" s="61"/>
      <c r="FW304" s="61"/>
      <c r="FX304" s="61"/>
      <c r="FY304" s="61"/>
      <c r="FZ304" s="61"/>
      <c r="GA304" s="61"/>
      <c r="GB304" s="61"/>
      <c r="GC304" s="61"/>
      <c r="GD304" s="61"/>
      <c r="GE304" s="61"/>
      <c r="GF304" s="61"/>
      <c r="GG304" s="61"/>
      <c r="GH304" s="61"/>
      <c r="GI304" s="61"/>
      <c r="GJ304" s="61"/>
      <c r="GK304" s="61"/>
      <c r="GL304" s="61"/>
      <c r="GM304" s="61"/>
      <c r="GN304" s="61"/>
      <c r="GO304" s="61"/>
      <c r="GP304" s="61"/>
      <c r="GQ304" s="61"/>
      <c r="GR304" s="61"/>
      <c r="GS304" s="61"/>
      <c r="GT304" s="61"/>
      <c r="GU304" s="61"/>
      <c r="GV304" s="61"/>
      <c r="GW304" s="61"/>
      <c r="GX304" s="61"/>
      <c r="GY304" s="61"/>
      <c r="GZ304" s="61"/>
      <c r="HA304" s="61"/>
      <c r="HB304" s="61"/>
      <c r="HC304" s="61"/>
      <c r="HD304" s="61"/>
      <c r="HE304" s="61"/>
      <c r="HF304" s="61"/>
      <c r="HG304" s="61"/>
      <c r="HH304" s="61"/>
      <c r="HI304" s="61"/>
      <c r="HJ304" s="61"/>
      <c r="HK304" s="61"/>
      <c r="HL304" s="61"/>
      <c r="HM304" s="61"/>
      <c r="HN304" s="61"/>
      <c r="HO304" s="61"/>
      <c r="HP304" s="61"/>
      <c r="HQ304" s="61"/>
      <c r="HR304" s="61"/>
      <c r="HS304" s="61"/>
      <c r="HT304" s="61"/>
      <c r="HU304" s="61"/>
      <c r="HV304" s="61"/>
      <c r="HW304" s="61"/>
      <c r="HX304" s="61"/>
      <c r="HY304" s="61"/>
      <c r="HZ304" s="61"/>
      <c r="IA304" s="61"/>
      <c r="IB304" s="61"/>
      <c r="IC304" s="61"/>
      <c r="ID304" s="61"/>
      <c r="IE304" s="61"/>
      <c r="IF304" s="61"/>
      <c r="IG304" s="61"/>
    </row>
    <row r="305" spans="1:241" s="65" customFormat="1" x14ac:dyDescent="0.25">
      <c r="A305" s="66"/>
      <c r="B305" s="66"/>
      <c r="C305" s="66"/>
      <c r="D305" s="66"/>
      <c r="E305" s="66"/>
      <c r="F305" s="66"/>
      <c r="G305" s="66"/>
      <c r="H305" s="66"/>
      <c r="I305" s="66"/>
      <c r="J305" s="66"/>
      <c r="K305" s="83"/>
      <c r="L305" s="66"/>
      <c r="M305" s="83"/>
      <c r="N305" s="66"/>
      <c r="O305" s="66"/>
      <c r="P305" s="66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  <c r="EO305" s="61"/>
      <c r="EP305" s="61"/>
      <c r="EQ305" s="61"/>
      <c r="ER305" s="61"/>
      <c r="ES305" s="61"/>
      <c r="ET305" s="61"/>
      <c r="EU305" s="61"/>
      <c r="EV305" s="61"/>
      <c r="EW305" s="61"/>
      <c r="EX305" s="61"/>
      <c r="EY305" s="61"/>
      <c r="EZ305" s="61"/>
      <c r="FA305" s="61"/>
      <c r="FB305" s="61"/>
      <c r="FC305" s="61"/>
      <c r="FD305" s="61"/>
      <c r="FE305" s="61"/>
      <c r="FF305" s="61"/>
      <c r="FG305" s="61"/>
      <c r="FH305" s="61"/>
      <c r="FI305" s="61"/>
      <c r="FJ305" s="61"/>
      <c r="FK305" s="61"/>
      <c r="FL305" s="61"/>
      <c r="FM305" s="61"/>
      <c r="FN305" s="61"/>
      <c r="FO305" s="61"/>
      <c r="FP305" s="61"/>
      <c r="FQ305" s="61"/>
      <c r="FR305" s="61"/>
      <c r="FS305" s="61"/>
      <c r="FT305" s="61"/>
      <c r="FU305" s="61"/>
      <c r="FV305" s="61"/>
      <c r="FW305" s="61"/>
      <c r="FX305" s="61"/>
      <c r="FY305" s="61"/>
      <c r="FZ305" s="61"/>
      <c r="GA305" s="61"/>
      <c r="GB305" s="61"/>
      <c r="GC305" s="61"/>
      <c r="GD305" s="61"/>
      <c r="GE305" s="61"/>
      <c r="GF305" s="61"/>
      <c r="GG305" s="61"/>
      <c r="GH305" s="61"/>
      <c r="GI305" s="61"/>
      <c r="GJ305" s="61"/>
      <c r="GK305" s="61"/>
      <c r="GL305" s="61"/>
      <c r="GM305" s="61"/>
      <c r="GN305" s="61"/>
      <c r="GO305" s="61"/>
      <c r="GP305" s="61"/>
      <c r="GQ305" s="61"/>
      <c r="GR305" s="61"/>
      <c r="GS305" s="61"/>
      <c r="GT305" s="61"/>
      <c r="GU305" s="61"/>
      <c r="GV305" s="61"/>
      <c r="GW305" s="61"/>
      <c r="GX305" s="61"/>
      <c r="GY305" s="61"/>
      <c r="GZ305" s="61"/>
      <c r="HA305" s="61"/>
      <c r="HB305" s="61"/>
      <c r="HC305" s="61"/>
      <c r="HD305" s="61"/>
      <c r="HE305" s="61"/>
      <c r="HF305" s="61"/>
      <c r="HG305" s="61"/>
      <c r="HH305" s="61"/>
      <c r="HI305" s="61"/>
      <c r="HJ305" s="61"/>
      <c r="HK305" s="61"/>
      <c r="HL305" s="61"/>
      <c r="HM305" s="61"/>
      <c r="HN305" s="61"/>
      <c r="HO305" s="61"/>
      <c r="HP305" s="61"/>
      <c r="HQ305" s="61"/>
      <c r="HR305" s="61"/>
      <c r="HS305" s="61"/>
      <c r="HT305" s="61"/>
      <c r="HU305" s="61"/>
      <c r="HV305" s="61"/>
      <c r="HW305" s="61"/>
      <c r="HX305" s="61"/>
      <c r="HY305" s="61"/>
      <c r="HZ305" s="61"/>
      <c r="IA305" s="61"/>
      <c r="IB305" s="61"/>
      <c r="IC305" s="61"/>
      <c r="ID305" s="61"/>
      <c r="IE305" s="61"/>
      <c r="IF305" s="61"/>
      <c r="IG305" s="61"/>
    </row>
    <row r="306" spans="1:241" s="65" customFormat="1" x14ac:dyDescent="0.25">
      <c r="A306" s="66"/>
      <c r="B306" s="66"/>
      <c r="C306" s="66"/>
      <c r="D306" s="66"/>
      <c r="E306" s="66"/>
      <c r="F306" s="66"/>
      <c r="G306" s="66"/>
      <c r="H306" s="66"/>
      <c r="I306" s="66"/>
      <c r="J306" s="66"/>
      <c r="K306" s="83"/>
      <c r="L306" s="66"/>
      <c r="M306" s="83"/>
      <c r="N306" s="66"/>
      <c r="O306" s="66"/>
      <c r="P306" s="66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  <c r="EO306" s="61"/>
      <c r="EP306" s="61"/>
      <c r="EQ306" s="61"/>
      <c r="ER306" s="61"/>
      <c r="ES306" s="61"/>
      <c r="ET306" s="61"/>
      <c r="EU306" s="61"/>
      <c r="EV306" s="61"/>
      <c r="EW306" s="61"/>
      <c r="EX306" s="61"/>
      <c r="EY306" s="61"/>
      <c r="EZ306" s="61"/>
      <c r="FA306" s="61"/>
      <c r="FB306" s="61"/>
      <c r="FC306" s="61"/>
      <c r="FD306" s="61"/>
      <c r="FE306" s="61"/>
      <c r="FF306" s="61"/>
      <c r="FG306" s="61"/>
      <c r="FH306" s="61"/>
      <c r="FI306" s="61"/>
      <c r="FJ306" s="61"/>
      <c r="FK306" s="61"/>
      <c r="FL306" s="61"/>
      <c r="FM306" s="61"/>
      <c r="FN306" s="61"/>
      <c r="FO306" s="61"/>
      <c r="FP306" s="61"/>
      <c r="FQ306" s="61"/>
      <c r="FR306" s="61"/>
      <c r="FS306" s="61"/>
      <c r="FT306" s="61"/>
      <c r="FU306" s="61"/>
      <c r="FV306" s="61"/>
      <c r="FW306" s="61"/>
      <c r="FX306" s="61"/>
      <c r="FY306" s="61"/>
      <c r="FZ306" s="61"/>
      <c r="GA306" s="61"/>
      <c r="GB306" s="61"/>
      <c r="GC306" s="61"/>
      <c r="GD306" s="61"/>
      <c r="GE306" s="61"/>
      <c r="GF306" s="61"/>
      <c r="GG306" s="61"/>
      <c r="GH306" s="61"/>
      <c r="GI306" s="61"/>
      <c r="GJ306" s="61"/>
      <c r="GK306" s="61"/>
      <c r="GL306" s="61"/>
      <c r="GM306" s="61"/>
      <c r="GN306" s="61"/>
      <c r="GO306" s="61"/>
      <c r="GP306" s="61"/>
      <c r="GQ306" s="61"/>
      <c r="GR306" s="61"/>
      <c r="GS306" s="61"/>
      <c r="GT306" s="61"/>
      <c r="GU306" s="61"/>
      <c r="GV306" s="61"/>
      <c r="GW306" s="61"/>
      <c r="GX306" s="61"/>
      <c r="GY306" s="61"/>
      <c r="GZ306" s="61"/>
      <c r="HA306" s="61"/>
      <c r="HB306" s="61"/>
      <c r="HC306" s="61"/>
      <c r="HD306" s="61"/>
      <c r="HE306" s="61"/>
      <c r="HF306" s="61"/>
      <c r="HG306" s="61"/>
      <c r="HH306" s="61"/>
      <c r="HI306" s="61"/>
      <c r="HJ306" s="61"/>
      <c r="HK306" s="61"/>
      <c r="HL306" s="61"/>
      <c r="HM306" s="61"/>
      <c r="HN306" s="61"/>
      <c r="HO306" s="61"/>
      <c r="HP306" s="61"/>
      <c r="HQ306" s="61"/>
      <c r="HR306" s="61"/>
      <c r="HS306" s="61"/>
      <c r="HT306" s="61"/>
      <c r="HU306" s="61"/>
      <c r="HV306" s="61"/>
      <c r="HW306" s="61"/>
      <c r="HX306" s="61"/>
      <c r="HY306" s="61"/>
      <c r="HZ306" s="61"/>
      <c r="IA306" s="61"/>
      <c r="IB306" s="61"/>
      <c r="IC306" s="61"/>
      <c r="ID306" s="61"/>
      <c r="IE306" s="61"/>
      <c r="IF306" s="61"/>
      <c r="IG306" s="61"/>
    </row>
    <row r="307" spans="1:241" s="65" customFormat="1" x14ac:dyDescent="0.25">
      <c r="A307" s="66"/>
      <c r="B307" s="66"/>
      <c r="C307" s="66"/>
      <c r="D307" s="66"/>
      <c r="E307" s="66"/>
      <c r="F307" s="66"/>
      <c r="G307" s="66"/>
      <c r="H307" s="66"/>
      <c r="I307" s="66"/>
      <c r="J307" s="66"/>
      <c r="K307" s="83"/>
      <c r="L307" s="66"/>
      <c r="M307" s="83"/>
      <c r="N307" s="66"/>
      <c r="O307" s="66"/>
      <c r="P307" s="66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  <c r="EO307" s="61"/>
      <c r="EP307" s="61"/>
      <c r="EQ307" s="61"/>
      <c r="ER307" s="61"/>
      <c r="ES307" s="61"/>
      <c r="ET307" s="61"/>
      <c r="EU307" s="61"/>
      <c r="EV307" s="61"/>
      <c r="EW307" s="61"/>
      <c r="EX307" s="61"/>
      <c r="EY307" s="61"/>
      <c r="EZ307" s="61"/>
      <c r="FA307" s="61"/>
      <c r="FB307" s="61"/>
      <c r="FC307" s="61"/>
      <c r="FD307" s="61"/>
      <c r="FE307" s="61"/>
      <c r="FF307" s="61"/>
      <c r="FG307" s="61"/>
      <c r="FH307" s="61"/>
      <c r="FI307" s="61"/>
      <c r="FJ307" s="61"/>
      <c r="FK307" s="61"/>
      <c r="FL307" s="61"/>
      <c r="FM307" s="61"/>
      <c r="FN307" s="61"/>
      <c r="FO307" s="61"/>
      <c r="FP307" s="61"/>
      <c r="FQ307" s="61"/>
      <c r="FR307" s="61"/>
      <c r="FS307" s="61"/>
      <c r="FT307" s="61"/>
      <c r="FU307" s="61"/>
      <c r="FV307" s="61"/>
      <c r="FW307" s="61"/>
      <c r="FX307" s="61"/>
      <c r="FY307" s="61"/>
      <c r="FZ307" s="61"/>
      <c r="GA307" s="61"/>
      <c r="GB307" s="61"/>
      <c r="GC307" s="61"/>
      <c r="GD307" s="61"/>
      <c r="GE307" s="61"/>
      <c r="GF307" s="61"/>
      <c r="GG307" s="61"/>
      <c r="GH307" s="61"/>
      <c r="GI307" s="61"/>
      <c r="GJ307" s="61"/>
      <c r="GK307" s="61"/>
      <c r="GL307" s="61"/>
      <c r="GM307" s="61"/>
      <c r="GN307" s="61"/>
      <c r="GO307" s="61"/>
      <c r="GP307" s="61"/>
      <c r="GQ307" s="61"/>
      <c r="GR307" s="61"/>
      <c r="GS307" s="61"/>
      <c r="GT307" s="61"/>
      <c r="GU307" s="61"/>
      <c r="GV307" s="61"/>
      <c r="GW307" s="61"/>
      <c r="GX307" s="61"/>
      <c r="GY307" s="61"/>
      <c r="GZ307" s="61"/>
      <c r="HA307" s="61"/>
      <c r="HB307" s="61"/>
      <c r="HC307" s="61"/>
      <c r="HD307" s="61"/>
      <c r="HE307" s="61"/>
      <c r="HF307" s="61"/>
      <c r="HG307" s="61"/>
      <c r="HH307" s="61"/>
      <c r="HI307" s="61"/>
      <c r="HJ307" s="61"/>
      <c r="HK307" s="61"/>
      <c r="HL307" s="61"/>
      <c r="HM307" s="61"/>
      <c r="HN307" s="61"/>
      <c r="HO307" s="61"/>
      <c r="HP307" s="61"/>
      <c r="HQ307" s="61"/>
      <c r="HR307" s="61"/>
      <c r="HS307" s="61"/>
      <c r="HT307" s="61"/>
      <c r="HU307" s="61"/>
      <c r="HV307" s="61"/>
      <c r="HW307" s="61"/>
      <c r="HX307" s="61"/>
      <c r="HY307" s="61"/>
      <c r="HZ307" s="61"/>
      <c r="IA307" s="61"/>
      <c r="IB307" s="61"/>
      <c r="IC307" s="61"/>
      <c r="ID307" s="61"/>
      <c r="IE307" s="61"/>
      <c r="IF307" s="61"/>
      <c r="IG307" s="61"/>
    </row>
    <row r="308" spans="1:241" s="65" customFormat="1" x14ac:dyDescent="0.25">
      <c r="A308" s="66"/>
      <c r="B308" s="66"/>
      <c r="C308" s="66"/>
      <c r="D308" s="66"/>
      <c r="E308" s="66"/>
      <c r="F308" s="66"/>
      <c r="G308" s="66"/>
      <c r="H308" s="66"/>
      <c r="I308" s="66"/>
      <c r="J308" s="66"/>
      <c r="K308" s="83"/>
      <c r="L308" s="66"/>
      <c r="M308" s="83"/>
      <c r="N308" s="66"/>
      <c r="O308" s="66"/>
      <c r="P308" s="66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  <c r="EO308" s="61"/>
      <c r="EP308" s="61"/>
      <c r="EQ308" s="61"/>
      <c r="ER308" s="61"/>
      <c r="ES308" s="61"/>
      <c r="ET308" s="61"/>
      <c r="EU308" s="61"/>
      <c r="EV308" s="61"/>
      <c r="EW308" s="61"/>
      <c r="EX308" s="61"/>
      <c r="EY308" s="61"/>
      <c r="EZ308" s="61"/>
      <c r="FA308" s="61"/>
      <c r="FB308" s="61"/>
      <c r="FC308" s="61"/>
      <c r="FD308" s="61"/>
      <c r="FE308" s="61"/>
      <c r="FF308" s="61"/>
      <c r="FG308" s="61"/>
      <c r="FH308" s="61"/>
      <c r="FI308" s="61"/>
      <c r="FJ308" s="61"/>
      <c r="FK308" s="61"/>
      <c r="FL308" s="61"/>
      <c r="FM308" s="61"/>
      <c r="FN308" s="61"/>
      <c r="FO308" s="61"/>
      <c r="FP308" s="61"/>
      <c r="FQ308" s="61"/>
      <c r="FR308" s="61"/>
      <c r="FS308" s="61"/>
      <c r="FT308" s="61"/>
      <c r="FU308" s="61"/>
      <c r="FV308" s="61"/>
      <c r="FW308" s="61"/>
      <c r="FX308" s="61"/>
      <c r="FY308" s="61"/>
      <c r="FZ308" s="61"/>
      <c r="GA308" s="61"/>
      <c r="GB308" s="61"/>
      <c r="GC308" s="61"/>
      <c r="GD308" s="61"/>
      <c r="GE308" s="61"/>
      <c r="GF308" s="61"/>
      <c r="GG308" s="61"/>
      <c r="GH308" s="61"/>
      <c r="GI308" s="61"/>
      <c r="GJ308" s="61"/>
      <c r="GK308" s="61"/>
      <c r="GL308" s="61"/>
      <c r="GM308" s="61"/>
      <c r="GN308" s="61"/>
      <c r="GO308" s="61"/>
      <c r="GP308" s="61"/>
      <c r="GQ308" s="61"/>
      <c r="GR308" s="61"/>
      <c r="GS308" s="61"/>
      <c r="GT308" s="61"/>
      <c r="GU308" s="61"/>
      <c r="GV308" s="61"/>
      <c r="GW308" s="61"/>
      <c r="GX308" s="61"/>
      <c r="GY308" s="61"/>
      <c r="GZ308" s="61"/>
      <c r="HA308" s="61"/>
      <c r="HB308" s="61"/>
      <c r="HC308" s="61"/>
      <c r="HD308" s="61"/>
      <c r="HE308" s="61"/>
      <c r="HF308" s="61"/>
      <c r="HG308" s="61"/>
      <c r="HH308" s="61"/>
      <c r="HI308" s="61"/>
      <c r="HJ308" s="61"/>
      <c r="HK308" s="61"/>
      <c r="HL308" s="61"/>
      <c r="HM308" s="61"/>
      <c r="HN308" s="61"/>
      <c r="HO308" s="61"/>
      <c r="HP308" s="61"/>
      <c r="HQ308" s="61"/>
      <c r="HR308" s="61"/>
      <c r="HS308" s="61"/>
      <c r="HT308" s="61"/>
      <c r="HU308" s="61"/>
      <c r="HV308" s="61"/>
      <c r="HW308" s="61"/>
      <c r="HX308" s="61"/>
      <c r="HY308" s="61"/>
      <c r="HZ308" s="61"/>
      <c r="IA308" s="61"/>
      <c r="IB308" s="61"/>
      <c r="IC308" s="61"/>
      <c r="ID308" s="61"/>
      <c r="IE308" s="61"/>
      <c r="IF308" s="61"/>
      <c r="IG308" s="61"/>
    </row>
    <row r="309" spans="1:241" s="65" customFormat="1" x14ac:dyDescent="0.25">
      <c r="A309" s="66"/>
      <c r="B309" s="66"/>
      <c r="C309" s="66"/>
      <c r="D309" s="66"/>
      <c r="E309" s="66"/>
      <c r="F309" s="66"/>
      <c r="G309" s="66"/>
      <c r="H309" s="66"/>
      <c r="I309" s="66"/>
      <c r="J309" s="66"/>
      <c r="K309" s="83"/>
      <c r="L309" s="66"/>
      <c r="M309" s="83"/>
      <c r="N309" s="66"/>
      <c r="O309" s="66"/>
      <c r="P309" s="66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  <c r="EO309" s="61"/>
      <c r="EP309" s="61"/>
      <c r="EQ309" s="61"/>
      <c r="ER309" s="61"/>
      <c r="ES309" s="61"/>
      <c r="ET309" s="61"/>
      <c r="EU309" s="61"/>
      <c r="EV309" s="61"/>
      <c r="EW309" s="61"/>
      <c r="EX309" s="61"/>
      <c r="EY309" s="61"/>
      <c r="EZ309" s="61"/>
      <c r="FA309" s="61"/>
      <c r="FB309" s="61"/>
      <c r="FC309" s="61"/>
      <c r="FD309" s="61"/>
      <c r="FE309" s="61"/>
      <c r="FF309" s="61"/>
      <c r="FG309" s="61"/>
      <c r="FH309" s="61"/>
      <c r="FI309" s="61"/>
      <c r="FJ309" s="61"/>
      <c r="FK309" s="61"/>
      <c r="FL309" s="61"/>
      <c r="FM309" s="61"/>
      <c r="FN309" s="61"/>
      <c r="FO309" s="61"/>
      <c r="FP309" s="61"/>
      <c r="FQ309" s="61"/>
      <c r="FR309" s="61"/>
      <c r="FS309" s="61"/>
      <c r="FT309" s="61"/>
      <c r="FU309" s="61"/>
      <c r="FV309" s="61"/>
      <c r="FW309" s="61"/>
      <c r="FX309" s="61"/>
      <c r="FY309" s="61"/>
      <c r="FZ309" s="61"/>
      <c r="GA309" s="61"/>
      <c r="GB309" s="61"/>
      <c r="GC309" s="61"/>
      <c r="GD309" s="61"/>
      <c r="GE309" s="61"/>
      <c r="GF309" s="61"/>
      <c r="GG309" s="61"/>
      <c r="GH309" s="61"/>
      <c r="GI309" s="61"/>
      <c r="GJ309" s="61"/>
      <c r="GK309" s="61"/>
      <c r="GL309" s="61"/>
      <c r="GM309" s="61"/>
      <c r="GN309" s="61"/>
      <c r="GO309" s="61"/>
      <c r="GP309" s="61"/>
      <c r="GQ309" s="61"/>
      <c r="GR309" s="61"/>
      <c r="GS309" s="61"/>
      <c r="GT309" s="61"/>
      <c r="GU309" s="61"/>
      <c r="GV309" s="61"/>
      <c r="GW309" s="61"/>
      <c r="GX309" s="61"/>
      <c r="GY309" s="61"/>
      <c r="GZ309" s="61"/>
      <c r="HA309" s="61"/>
      <c r="HB309" s="61"/>
      <c r="HC309" s="61"/>
      <c r="HD309" s="61"/>
      <c r="HE309" s="61"/>
      <c r="HF309" s="61"/>
      <c r="HG309" s="61"/>
      <c r="HH309" s="61"/>
      <c r="HI309" s="61"/>
      <c r="HJ309" s="61"/>
      <c r="HK309" s="61"/>
      <c r="HL309" s="61"/>
      <c r="HM309" s="61"/>
      <c r="HN309" s="61"/>
      <c r="HO309" s="61"/>
      <c r="HP309" s="61"/>
      <c r="HQ309" s="61"/>
      <c r="HR309" s="61"/>
      <c r="HS309" s="61"/>
      <c r="HT309" s="61"/>
      <c r="HU309" s="61"/>
      <c r="HV309" s="61"/>
      <c r="HW309" s="61"/>
      <c r="HX309" s="61"/>
      <c r="HY309" s="61"/>
      <c r="HZ309" s="61"/>
      <c r="IA309" s="61"/>
      <c r="IB309" s="61"/>
      <c r="IC309" s="61"/>
      <c r="ID309" s="61"/>
      <c r="IE309" s="61"/>
      <c r="IF309" s="61"/>
      <c r="IG309" s="61"/>
    </row>
    <row r="310" spans="1:241" s="65" customFormat="1" x14ac:dyDescent="0.25">
      <c r="A310" s="66"/>
      <c r="B310" s="66"/>
      <c r="C310" s="66"/>
      <c r="D310" s="66"/>
      <c r="E310" s="66"/>
      <c r="F310" s="66"/>
      <c r="G310" s="66"/>
      <c r="H310" s="66"/>
      <c r="I310" s="66"/>
      <c r="J310" s="66"/>
      <c r="K310" s="83"/>
      <c r="L310" s="66"/>
      <c r="M310" s="83"/>
      <c r="N310" s="66"/>
      <c r="O310" s="66"/>
      <c r="P310" s="66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  <c r="EO310" s="61"/>
      <c r="EP310" s="61"/>
      <c r="EQ310" s="61"/>
      <c r="ER310" s="61"/>
      <c r="ES310" s="61"/>
      <c r="ET310" s="61"/>
      <c r="EU310" s="61"/>
      <c r="EV310" s="61"/>
      <c r="EW310" s="61"/>
      <c r="EX310" s="61"/>
      <c r="EY310" s="61"/>
      <c r="EZ310" s="61"/>
      <c r="FA310" s="61"/>
      <c r="FB310" s="61"/>
      <c r="FC310" s="61"/>
      <c r="FD310" s="61"/>
      <c r="FE310" s="61"/>
      <c r="FF310" s="61"/>
      <c r="FG310" s="61"/>
      <c r="FH310" s="61"/>
      <c r="FI310" s="61"/>
      <c r="FJ310" s="61"/>
      <c r="FK310" s="61"/>
      <c r="FL310" s="61"/>
      <c r="FM310" s="61"/>
      <c r="FN310" s="61"/>
      <c r="FO310" s="61"/>
      <c r="FP310" s="61"/>
      <c r="FQ310" s="61"/>
      <c r="FR310" s="61"/>
      <c r="FS310" s="61"/>
      <c r="FT310" s="61"/>
      <c r="FU310" s="61"/>
      <c r="FV310" s="61"/>
      <c r="FW310" s="61"/>
      <c r="FX310" s="61"/>
      <c r="FY310" s="61"/>
      <c r="FZ310" s="61"/>
      <c r="GA310" s="61"/>
      <c r="GB310" s="61"/>
      <c r="GC310" s="61"/>
      <c r="GD310" s="61"/>
      <c r="GE310" s="61"/>
      <c r="GF310" s="61"/>
      <c r="GG310" s="61"/>
      <c r="GH310" s="61"/>
      <c r="GI310" s="61"/>
      <c r="GJ310" s="61"/>
      <c r="GK310" s="61"/>
      <c r="GL310" s="61"/>
      <c r="GM310" s="61"/>
      <c r="GN310" s="61"/>
      <c r="GO310" s="61"/>
      <c r="GP310" s="61"/>
      <c r="GQ310" s="61"/>
      <c r="GR310" s="61"/>
      <c r="GS310" s="61"/>
      <c r="GT310" s="61"/>
      <c r="GU310" s="61"/>
      <c r="GV310" s="61"/>
      <c r="GW310" s="61"/>
      <c r="GX310" s="61"/>
      <c r="GY310" s="61"/>
      <c r="GZ310" s="61"/>
      <c r="HA310" s="61"/>
      <c r="HB310" s="61"/>
      <c r="HC310" s="61"/>
      <c r="HD310" s="61"/>
      <c r="HE310" s="61"/>
      <c r="HF310" s="61"/>
      <c r="HG310" s="61"/>
      <c r="HH310" s="61"/>
      <c r="HI310" s="61"/>
      <c r="HJ310" s="61"/>
      <c r="HK310" s="61"/>
      <c r="HL310" s="61"/>
      <c r="HM310" s="61"/>
      <c r="HN310" s="61"/>
      <c r="HO310" s="61"/>
      <c r="HP310" s="61"/>
      <c r="HQ310" s="61"/>
      <c r="HR310" s="61"/>
      <c r="HS310" s="61"/>
      <c r="HT310" s="61"/>
      <c r="HU310" s="61"/>
      <c r="HV310" s="61"/>
      <c r="HW310" s="61"/>
      <c r="HX310" s="61"/>
      <c r="HY310" s="61"/>
      <c r="HZ310" s="61"/>
      <c r="IA310" s="61"/>
      <c r="IB310" s="61"/>
      <c r="IC310" s="61"/>
      <c r="ID310" s="61"/>
      <c r="IE310" s="61"/>
      <c r="IF310" s="61"/>
      <c r="IG310" s="61"/>
    </row>
    <row r="311" spans="1:241" s="65" customFormat="1" x14ac:dyDescent="0.25">
      <c r="A311" s="66"/>
      <c r="B311" s="66"/>
      <c r="C311" s="66"/>
      <c r="D311" s="66"/>
      <c r="E311" s="66"/>
      <c r="F311" s="66"/>
      <c r="G311" s="66"/>
      <c r="H311" s="66"/>
      <c r="I311" s="66"/>
      <c r="J311" s="66"/>
      <c r="K311" s="83"/>
      <c r="L311" s="66"/>
      <c r="M311" s="83"/>
      <c r="N311" s="66"/>
      <c r="O311" s="66"/>
      <c r="P311" s="66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  <c r="EO311" s="61"/>
      <c r="EP311" s="61"/>
      <c r="EQ311" s="61"/>
      <c r="ER311" s="61"/>
      <c r="ES311" s="61"/>
      <c r="ET311" s="61"/>
      <c r="EU311" s="61"/>
      <c r="EV311" s="61"/>
      <c r="EW311" s="61"/>
      <c r="EX311" s="61"/>
      <c r="EY311" s="61"/>
      <c r="EZ311" s="61"/>
      <c r="FA311" s="61"/>
      <c r="FB311" s="61"/>
      <c r="FC311" s="61"/>
      <c r="FD311" s="61"/>
      <c r="FE311" s="61"/>
      <c r="FF311" s="61"/>
      <c r="FG311" s="61"/>
      <c r="FH311" s="61"/>
      <c r="FI311" s="61"/>
      <c r="FJ311" s="61"/>
      <c r="FK311" s="61"/>
      <c r="FL311" s="61"/>
      <c r="FM311" s="61"/>
      <c r="FN311" s="61"/>
      <c r="FO311" s="61"/>
      <c r="FP311" s="61"/>
      <c r="FQ311" s="61"/>
      <c r="FR311" s="61"/>
      <c r="FS311" s="61"/>
      <c r="FT311" s="61"/>
      <c r="FU311" s="61"/>
      <c r="FV311" s="61"/>
      <c r="FW311" s="61"/>
      <c r="FX311" s="61"/>
      <c r="FY311" s="61"/>
      <c r="FZ311" s="61"/>
      <c r="GA311" s="61"/>
      <c r="GB311" s="61"/>
      <c r="GC311" s="61"/>
      <c r="GD311" s="61"/>
      <c r="GE311" s="61"/>
      <c r="GF311" s="61"/>
      <c r="GG311" s="61"/>
      <c r="GH311" s="61"/>
      <c r="GI311" s="61"/>
      <c r="GJ311" s="61"/>
      <c r="GK311" s="61"/>
      <c r="GL311" s="61"/>
      <c r="GM311" s="61"/>
      <c r="GN311" s="61"/>
      <c r="GO311" s="61"/>
      <c r="GP311" s="61"/>
      <c r="GQ311" s="61"/>
      <c r="GR311" s="61"/>
      <c r="GS311" s="61"/>
      <c r="GT311" s="61"/>
      <c r="GU311" s="61"/>
      <c r="GV311" s="61"/>
      <c r="GW311" s="61"/>
      <c r="GX311" s="61"/>
      <c r="GY311" s="61"/>
      <c r="GZ311" s="61"/>
      <c r="HA311" s="61"/>
      <c r="HB311" s="61"/>
      <c r="HC311" s="61"/>
      <c r="HD311" s="61"/>
      <c r="HE311" s="61"/>
      <c r="HF311" s="61"/>
      <c r="HG311" s="61"/>
      <c r="HH311" s="61"/>
      <c r="HI311" s="61"/>
      <c r="HJ311" s="61"/>
      <c r="HK311" s="61"/>
      <c r="HL311" s="61"/>
      <c r="HM311" s="61"/>
      <c r="HN311" s="61"/>
      <c r="HO311" s="61"/>
      <c r="HP311" s="61"/>
      <c r="HQ311" s="61"/>
      <c r="HR311" s="61"/>
      <c r="HS311" s="61"/>
      <c r="HT311" s="61"/>
      <c r="HU311" s="61"/>
      <c r="HV311" s="61"/>
      <c r="HW311" s="61"/>
      <c r="HX311" s="61"/>
      <c r="HY311" s="61"/>
      <c r="HZ311" s="61"/>
      <c r="IA311" s="61"/>
      <c r="IB311" s="61"/>
      <c r="IC311" s="61"/>
      <c r="ID311" s="61"/>
      <c r="IE311" s="61"/>
      <c r="IF311" s="61"/>
      <c r="IG311" s="61"/>
    </row>
    <row r="312" spans="1:241" s="65" customFormat="1" x14ac:dyDescent="0.25">
      <c r="A312" s="66"/>
      <c r="B312" s="66"/>
      <c r="C312" s="66"/>
      <c r="D312" s="66"/>
      <c r="E312" s="66"/>
      <c r="F312" s="66"/>
      <c r="G312" s="66"/>
      <c r="H312" s="66"/>
      <c r="I312" s="66"/>
      <c r="J312" s="66"/>
      <c r="K312" s="83"/>
      <c r="L312" s="66"/>
      <c r="M312" s="83"/>
      <c r="N312" s="66"/>
      <c r="O312" s="66"/>
      <c r="P312" s="66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  <c r="EO312" s="61"/>
      <c r="EP312" s="61"/>
      <c r="EQ312" s="61"/>
      <c r="ER312" s="61"/>
      <c r="ES312" s="61"/>
      <c r="ET312" s="61"/>
      <c r="EU312" s="61"/>
      <c r="EV312" s="61"/>
      <c r="EW312" s="61"/>
      <c r="EX312" s="61"/>
      <c r="EY312" s="61"/>
      <c r="EZ312" s="61"/>
      <c r="FA312" s="61"/>
      <c r="FB312" s="61"/>
      <c r="FC312" s="61"/>
      <c r="FD312" s="61"/>
      <c r="FE312" s="61"/>
      <c r="FF312" s="61"/>
      <c r="FG312" s="61"/>
      <c r="FH312" s="61"/>
      <c r="FI312" s="61"/>
      <c r="FJ312" s="61"/>
      <c r="FK312" s="61"/>
      <c r="FL312" s="61"/>
      <c r="FM312" s="61"/>
      <c r="FN312" s="61"/>
      <c r="FO312" s="61"/>
      <c r="FP312" s="61"/>
      <c r="FQ312" s="61"/>
      <c r="FR312" s="61"/>
      <c r="FS312" s="61"/>
      <c r="FT312" s="61"/>
      <c r="FU312" s="61"/>
      <c r="FV312" s="61"/>
      <c r="FW312" s="61"/>
      <c r="FX312" s="61"/>
      <c r="FY312" s="61"/>
      <c r="FZ312" s="61"/>
      <c r="GA312" s="61"/>
      <c r="GB312" s="61"/>
      <c r="GC312" s="61"/>
      <c r="GD312" s="61"/>
      <c r="GE312" s="61"/>
      <c r="GF312" s="61"/>
      <c r="GG312" s="61"/>
      <c r="GH312" s="61"/>
      <c r="GI312" s="61"/>
      <c r="GJ312" s="61"/>
      <c r="GK312" s="61"/>
      <c r="GL312" s="61"/>
      <c r="GM312" s="61"/>
      <c r="GN312" s="61"/>
      <c r="GO312" s="61"/>
      <c r="GP312" s="61"/>
      <c r="GQ312" s="61"/>
      <c r="GR312" s="61"/>
      <c r="GS312" s="61"/>
      <c r="GT312" s="61"/>
      <c r="GU312" s="61"/>
      <c r="GV312" s="61"/>
      <c r="GW312" s="61"/>
      <c r="GX312" s="61"/>
      <c r="GY312" s="61"/>
      <c r="GZ312" s="61"/>
      <c r="HA312" s="61"/>
      <c r="HB312" s="61"/>
      <c r="HC312" s="61"/>
      <c r="HD312" s="61"/>
      <c r="HE312" s="61"/>
      <c r="HF312" s="61"/>
      <c r="HG312" s="61"/>
      <c r="HH312" s="61"/>
      <c r="HI312" s="61"/>
      <c r="HJ312" s="61"/>
      <c r="HK312" s="61"/>
      <c r="HL312" s="61"/>
      <c r="HM312" s="61"/>
      <c r="HN312" s="61"/>
      <c r="HO312" s="61"/>
      <c r="HP312" s="61"/>
      <c r="HQ312" s="61"/>
      <c r="HR312" s="61"/>
      <c r="HS312" s="61"/>
      <c r="HT312" s="61"/>
      <c r="HU312" s="61"/>
      <c r="HV312" s="61"/>
      <c r="HW312" s="61"/>
      <c r="HX312" s="61"/>
      <c r="HY312" s="61"/>
      <c r="HZ312" s="61"/>
      <c r="IA312" s="61"/>
      <c r="IB312" s="61"/>
      <c r="IC312" s="61"/>
      <c r="ID312" s="61"/>
      <c r="IE312" s="61"/>
      <c r="IF312" s="61"/>
      <c r="IG312" s="61"/>
    </row>
    <row r="313" spans="1:241" s="65" customFormat="1" x14ac:dyDescent="0.25">
      <c r="A313" s="66"/>
      <c r="B313" s="66"/>
      <c r="C313" s="66"/>
      <c r="D313" s="66"/>
      <c r="E313" s="66"/>
      <c r="F313" s="66"/>
      <c r="G313" s="66"/>
      <c r="H313" s="66"/>
      <c r="I313" s="66"/>
      <c r="J313" s="66"/>
      <c r="K313" s="83"/>
      <c r="L313" s="66"/>
      <c r="M313" s="83"/>
      <c r="N313" s="66"/>
      <c r="O313" s="66"/>
      <c r="P313" s="66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  <c r="EO313" s="61"/>
      <c r="EP313" s="61"/>
      <c r="EQ313" s="61"/>
      <c r="ER313" s="61"/>
      <c r="ES313" s="61"/>
      <c r="ET313" s="61"/>
      <c r="EU313" s="61"/>
      <c r="EV313" s="61"/>
      <c r="EW313" s="61"/>
      <c r="EX313" s="61"/>
      <c r="EY313" s="61"/>
      <c r="EZ313" s="61"/>
      <c r="FA313" s="61"/>
      <c r="FB313" s="61"/>
      <c r="FC313" s="61"/>
      <c r="FD313" s="61"/>
      <c r="FE313" s="61"/>
      <c r="FF313" s="61"/>
      <c r="FG313" s="61"/>
      <c r="FH313" s="61"/>
      <c r="FI313" s="61"/>
      <c r="FJ313" s="61"/>
      <c r="FK313" s="61"/>
      <c r="FL313" s="61"/>
      <c r="FM313" s="61"/>
      <c r="FN313" s="61"/>
      <c r="FO313" s="61"/>
      <c r="FP313" s="61"/>
      <c r="FQ313" s="61"/>
      <c r="FR313" s="61"/>
      <c r="FS313" s="61"/>
      <c r="FT313" s="61"/>
      <c r="FU313" s="61"/>
      <c r="FV313" s="61"/>
      <c r="FW313" s="61"/>
      <c r="FX313" s="61"/>
      <c r="FY313" s="61"/>
      <c r="FZ313" s="61"/>
      <c r="GA313" s="61"/>
      <c r="GB313" s="61"/>
      <c r="GC313" s="61"/>
      <c r="GD313" s="61"/>
      <c r="GE313" s="61"/>
      <c r="GF313" s="61"/>
      <c r="GG313" s="61"/>
      <c r="GH313" s="61"/>
      <c r="GI313" s="61"/>
      <c r="GJ313" s="61"/>
      <c r="GK313" s="61"/>
      <c r="GL313" s="61"/>
      <c r="GM313" s="61"/>
      <c r="GN313" s="61"/>
      <c r="GO313" s="61"/>
      <c r="GP313" s="61"/>
      <c r="GQ313" s="61"/>
      <c r="GR313" s="61"/>
      <c r="GS313" s="61"/>
      <c r="GT313" s="61"/>
      <c r="GU313" s="61"/>
      <c r="GV313" s="61"/>
      <c r="GW313" s="61"/>
      <c r="GX313" s="61"/>
      <c r="GY313" s="61"/>
      <c r="GZ313" s="61"/>
      <c r="HA313" s="61"/>
      <c r="HB313" s="61"/>
      <c r="HC313" s="61"/>
      <c r="HD313" s="61"/>
      <c r="HE313" s="61"/>
      <c r="HF313" s="61"/>
      <c r="HG313" s="61"/>
      <c r="HH313" s="61"/>
      <c r="HI313" s="61"/>
      <c r="HJ313" s="61"/>
      <c r="HK313" s="61"/>
      <c r="HL313" s="61"/>
      <c r="HM313" s="61"/>
      <c r="HN313" s="61"/>
      <c r="HO313" s="61"/>
      <c r="HP313" s="61"/>
      <c r="HQ313" s="61"/>
      <c r="HR313" s="61"/>
      <c r="HS313" s="61"/>
      <c r="HT313" s="61"/>
      <c r="HU313" s="61"/>
      <c r="HV313" s="61"/>
      <c r="HW313" s="61"/>
      <c r="HX313" s="61"/>
      <c r="HY313" s="61"/>
      <c r="HZ313" s="61"/>
      <c r="IA313" s="61"/>
      <c r="IB313" s="61"/>
      <c r="IC313" s="61"/>
      <c r="ID313" s="61"/>
      <c r="IE313" s="61"/>
      <c r="IF313" s="61"/>
      <c r="IG313" s="61"/>
    </row>
    <row r="314" spans="1:241" s="65" customFormat="1" x14ac:dyDescent="0.25">
      <c r="A314" s="66"/>
      <c r="B314" s="66"/>
      <c r="C314" s="66"/>
      <c r="D314" s="66"/>
      <c r="E314" s="66"/>
      <c r="F314" s="66"/>
      <c r="G314" s="66"/>
      <c r="H314" s="66"/>
      <c r="I314" s="66"/>
      <c r="J314" s="66"/>
      <c r="K314" s="83"/>
      <c r="L314" s="66"/>
      <c r="M314" s="83"/>
      <c r="N314" s="66"/>
      <c r="O314" s="66"/>
      <c r="P314" s="66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  <c r="EO314" s="61"/>
      <c r="EP314" s="61"/>
      <c r="EQ314" s="61"/>
      <c r="ER314" s="61"/>
      <c r="ES314" s="61"/>
      <c r="ET314" s="61"/>
      <c r="EU314" s="61"/>
      <c r="EV314" s="61"/>
      <c r="EW314" s="61"/>
      <c r="EX314" s="61"/>
      <c r="EY314" s="61"/>
      <c r="EZ314" s="61"/>
      <c r="FA314" s="61"/>
      <c r="FB314" s="61"/>
      <c r="FC314" s="61"/>
      <c r="FD314" s="61"/>
      <c r="FE314" s="61"/>
      <c r="FF314" s="61"/>
      <c r="FG314" s="61"/>
      <c r="FH314" s="61"/>
      <c r="FI314" s="61"/>
      <c r="FJ314" s="61"/>
      <c r="FK314" s="61"/>
      <c r="FL314" s="61"/>
      <c r="FM314" s="61"/>
      <c r="FN314" s="61"/>
      <c r="FO314" s="61"/>
      <c r="FP314" s="61"/>
      <c r="FQ314" s="61"/>
      <c r="FR314" s="61"/>
      <c r="FS314" s="61"/>
      <c r="FT314" s="61"/>
      <c r="FU314" s="61"/>
      <c r="FV314" s="61"/>
      <c r="FW314" s="61"/>
      <c r="FX314" s="61"/>
      <c r="FY314" s="61"/>
      <c r="FZ314" s="61"/>
      <c r="GA314" s="61"/>
      <c r="GB314" s="61"/>
      <c r="GC314" s="61"/>
      <c r="GD314" s="61"/>
      <c r="GE314" s="61"/>
      <c r="GF314" s="61"/>
      <c r="GG314" s="61"/>
      <c r="GH314" s="61"/>
      <c r="GI314" s="61"/>
      <c r="GJ314" s="61"/>
      <c r="GK314" s="61"/>
      <c r="GL314" s="61"/>
      <c r="GM314" s="61"/>
      <c r="GN314" s="61"/>
      <c r="GO314" s="61"/>
      <c r="GP314" s="61"/>
      <c r="GQ314" s="61"/>
      <c r="GR314" s="61"/>
      <c r="GS314" s="61"/>
      <c r="GT314" s="61"/>
      <c r="GU314" s="61"/>
      <c r="GV314" s="61"/>
      <c r="GW314" s="61"/>
      <c r="GX314" s="61"/>
      <c r="GY314" s="61"/>
      <c r="GZ314" s="61"/>
      <c r="HA314" s="61"/>
      <c r="HB314" s="61"/>
      <c r="HC314" s="61"/>
      <c r="HD314" s="61"/>
      <c r="HE314" s="61"/>
      <c r="HF314" s="61"/>
      <c r="HG314" s="61"/>
      <c r="HH314" s="61"/>
      <c r="HI314" s="61"/>
      <c r="HJ314" s="61"/>
      <c r="HK314" s="61"/>
      <c r="HL314" s="61"/>
      <c r="HM314" s="61"/>
      <c r="HN314" s="61"/>
      <c r="HO314" s="61"/>
      <c r="HP314" s="61"/>
      <c r="HQ314" s="61"/>
      <c r="HR314" s="61"/>
      <c r="HS314" s="61"/>
      <c r="HT314" s="61"/>
      <c r="HU314" s="61"/>
      <c r="HV314" s="61"/>
      <c r="HW314" s="61"/>
      <c r="HX314" s="61"/>
      <c r="HY314" s="61"/>
      <c r="HZ314" s="61"/>
      <c r="IA314" s="61"/>
      <c r="IB314" s="61"/>
      <c r="IC314" s="61"/>
      <c r="ID314" s="61"/>
      <c r="IE314" s="61"/>
      <c r="IF314" s="61"/>
      <c r="IG314" s="61"/>
    </row>
    <row r="315" spans="1:241" s="65" customFormat="1" x14ac:dyDescent="0.25">
      <c r="A315" s="66"/>
      <c r="B315" s="66"/>
      <c r="C315" s="66"/>
      <c r="D315" s="66"/>
      <c r="E315" s="66"/>
      <c r="F315" s="66"/>
      <c r="G315" s="66"/>
      <c r="H315" s="66"/>
      <c r="I315" s="66"/>
      <c r="J315" s="66"/>
      <c r="K315" s="83"/>
      <c r="L315" s="66"/>
      <c r="M315" s="83"/>
      <c r="N315" s="66"/>
      <c r="O315" s="66"/>
      <c r="P315" s="66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  <c r="EO315" s="61"/>
      <c r="EP315" s="61"/>
      <c r="EQ315" s="61"/>
      <c r="ER315" s="61"/>
      <c r="ES315" s="61"/>
      <c r="ET315" s="61"/>
      <c r="EU315" s="61"/>
      <c r="EV315" s="61"/>
      <c r="EW315" s="61"/>
      <c r="EX315" s="61"/>
      <c r="EY315" s="61"/>
      <c r="EZ315" s="61"/>
      <c r="FA315" s="61"/>
      <c r="FB315" s="61"/>
      <c r="FC315" s="61"/>
      <c r="FD315" s="61"/>
      <c r="FE315" s="61"/>
      <c r="FF315" s="61"/>
      <c r="FG315" s="61"/>
      <c r="FH315" s="61"/>
      <c r="FI315" s="61"/>
      <c r="FJ315" s="61"/>
      <c r="FK315" s="61"/>
      <c r="FL315" s="61"/>
      <c r="FM315" s="61"/>
      <c r="FN315" s="61"/>
      <c r="FO315" s="61"/>
      <c r="FP315" s="61"/>
      <c r="FQ315" s="61"/>
      <c r="FR315" s="61"/>
      <c r="FS315" s="61"/>
      <c r="FT315" s="61"/>
      <c r="FU315" s="61"/>
      <c r="FV315" s="61"/>
      <c r="FW315" s="61"/>
      <c r="FX315" s="61"/>
      <c r="FY315" s="61"/>
      <c r="FZ315" s="61"/>
      <c r="GA315" s="61"/>
      <c r="GB315" s="61"/>
      <c r="GC315" s="61"/>
      <c r="GD315" s="61"/>
      <c r="GE315" s="61"/>
      <c r="GF315" s="61"/>
      <c r="GG315" s="61"/>
      <c r="GH315" s="61"/>
      <c r="GI315" s="61"/>
      <c r="GJ315" s="61"/>
      <c r="GK315" s="61"/>
      <c r="GL315" s="61"/>
      <c r="GM315" s="61"/>
      <c r="GN315" s="61"/>
      <c r="GO315" s="61"/>
      <c r="GP315" s="61"/>
      <c r="GQ315" s="61"/>
      <c r="GR315" s="61"/>
      <c r="GS315" s="61"/>
      <c r="GT315" s="61"/>
      <c r="GU315" s="61"/>
      <c r="GV315" s="61"/>
      <c r="GW315" s="61"/>
      <c r="GX315" s="61"/>
      <c r="GY315" s="61"/>
      <c r="GZ315" s="61"/>
      <c r="HA315" s="61"/>
      <c r="HB315" s="61"/>
      <c r="HC315" s="61"/>
      <c r="HD315" s="61"/>
      <c r="HE315" s="61"/>
      <c r="HF315" s="61"/>
      <c r="HG315" s="61"/>
      <c r="HH315" s="61"/>
      <c r="HI315" s="61"/>
      <c r="HJ315" s="61"/>
      <c r="HK315" s="61"/>
      <c r="HL315" s="61"/>
      <c r="HM315" s="61"/>
      <c r="HN315" s="61"/>
      <c r="HO315" s="61"/>
      <c r="HP315" s="61"/>
      <c r="HQ315" s="61"/>
      <c r="HR315" s="61"/>
      <c r="HS315" s="61"/>
      <c r="HT315" s="61"/>
      <c r="HU315" s="61"/>
      <c r="HV315" s="61"/>
      <c r="HW315" s="61"/>
      <c r="HX315" s="61"/>
      <c r="HY315" s="61"/>
      <c r="HZ315" s="61"/>
      <c r="IA315" s="61"/>
      <c r="IB315" s="61"/>
      <c r="IC315" s="61"/>
      <c r="ID315" s="61"/>
      <c r="IE315" s="61"/>
      <c r="IF315" s="61"/>
      <c r="IG315" s="61"/>
    </row>
    <row r="316" spans="1:241" s="65" customFormat="1" x14ac:dyDescent="0.25">
      <c r="A316" s="66"/>
      <c r="B316" s="66"/>
      <c r="C316" s="66"/>
      <c r="D316" s="66"/>
      <c r="E316" s="66"/>
      <c r="F316" s="66"/>
      <c r="G316" s="66"/>
      <c r="H316" s="66"/>
      <c r="I316" s="66"/>
      <c r="J316" s="66"/>
      <c r="K316" s="83"/>
      <c r="L316" s="66"/>
      <c r="M316" s="83"/>
      <c r="N316" s="66"/>
      <c r="O316" s="66"/>
      <c r="P316" s="66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  <c r="EO316" s="61"/>
      <c r="EP316" s="61"/>
      <c r="EQ316" s="61"/>
      <c r="ER316" s="61"/>
      <c r="ES316" s="61"/>
      <c r="ET316" s="61"/>
      <c r="EU316" s="61"/>
      <c r="EV316" s="61"/>
      <c r="EW316" s="61"/>
      <c r="EX316" s="61"/>
      <c r="EY316" s="61"/>
      <c r="EZ316" s="61"/>
      <c r="FA316" s="61"/>
      <c r="FB316" s="61"/>
      <c r="FC316" s="61"/>
      <c r="FD316" s="61"/>
      <c r="FE316" s="61"/>
      <c r="FF316" s="61"/>
      <c r="FG316" s="61"/>
      <c r="FH316" s="61"/>
      <c r="FI316" s="61"/>
      <c r="FJ316" s="61"/>
      <c r="FK316" s="61"/>
      <c r="FL316" s="61"/>
      <c r="FM316" s="61"/>
      <c r="FN316" s="61"/>
      <c r="FO316" s="61"/>
      <c r="FP316" s="61"/>
      <c r="FQ316" s="61"/>
      <c r="FR316" s="61"/>
      <c r="FS316" s="61"/>
      <c r="FT316" s="61"/>
      <c r="FU316" s="61"/>
      <c r="FV316" s="61"/>
      <c r="FW316" s="61"/>
      <c r="FX316" s="61"/>
      <c r="FY316" s="61"/>
      <c r="FZ316" s="61"/>
      <c r="GA316" s="61"/>
      <c r="GB316" s="61"/>
      <c r="GC316" s="61"/>
      <c r="GD316" s="61"/>
      <c r="GE316" s="61"/>
      <c r="GF316" s="61"/>
      <c r="GG316" s="61"/>
      <c r="GH316" s="61"/>
      <c r="GI316" s="61"/>
      <c r="GJ316" s="61"/>
      <c r="GK316" s="61"/>
      <c r="GL316" s="61"/>
      <c r="GM316" s="61"/>
      <c r="GN316" s="61"/>
      <c r="GO316" s="61"/>
      <c r="GP316" s="61"/>
      <c r="GQ316" s="61"/>
      <c r="GR316" s="61"/>
      <c r="GS316" s="61"/>
      <c r="GT316" s="61"/>
      <c r="GU316" s="61"/>
      <c r="GV316" s="61"/>
      <c r="GW316" s="61"/>
      <c r="GX316" s="61"/>
      <c r="GY316" s="61"/>
      <c r="GZ316" s="61"/>
      <c r="HA316" s="61"/>
      <c r="HB316" s="61"/>
      <c r="HC316" s="61"/>
      <c r="HD316" s="61"/>
      <c r="HE316" s="61"/>
      <c r="HF316" s="61"/>
      <c r="HG316" s="61"/>
      <c r="HH316" s="61"/>
      <c r="HI316" s="61"/>
      <c r="HJ316" s="61"/>
      <c r="HK316" s="61"/>
      <c r="HL316" s="61"/>
      <c r="HM316" s="61"/>
      <c r="HN316" s="61"/>
      <c r="HO316" s="61"/>
      <c r="HP316" s="61"/>
      <c r="HQ316" s="61"/>
      <c r="HR316" s="61"/>
      <c r="HS316" s="61"/>
      <c r="HT316" s="61"/>
      <c r="HU316" s="61"/>
      <c r="HV316" s="61"/>
      <c r="HW316" s="61"/>
      <c r="HX316" s="61"/>
      <c r="HY316" s="61"/>
      <c r="HZ316" s="61"/>
      <c r="IA316" s="61"/>
      <c r="IB316" s="61"/>
      <c r="IC316" s="61"/>
      <c r="ID316" s="61"/>
      <c r="IE316" s="61"/>
      <c r="IF316" s="61"/>
      <c r="IG316" s="61"/>
    </row>
    <row r="317" spans="1:241" s="65" customFormat="1" x14ac:dyDescent="0.25">
      <c r="A317" s="66"/>
      <c r="B317" s="66"/>
      <c r="C317" s="66"/>
      <c r="D317" s="66"/>
      <c r="E317" s="66"/>
      <c r="F317" s="66"/>
      <c r="G317" s="66"/>
      <c r="H317" s="66"/>
      <c r="I317" s="66"/>
      <c r="J317" s="66"/>
      <c r="K317" s="83"/>
      <c r="L317" s="66"/>
      <c r="M317" s="83"/>
      <c r="N317" s="66"/>
      <c r="O317" s="66"/>
      <c r="P317" s="66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  <c r="EO317" s="61"/>
      <c r="EP317" s="61"/>
      <c r="EQ317" s="61"/>
      <c r="ER317" s="61"/>
      <c r="ES317" s="61"/>
      <c r="ET317" s="61"/>
      <c r="EU317" s="61"/>
      <c r="EV317" s="61"/>
      <c r="EW317" s="61"/>
      <c r="EX317" s="61"/>
      <c r="EY317" s="61"/>
      <c r="EZ317" s="61"/>
      <c r="FA317" s="61"/>
      <c r="FB317" s="61"/>
      <c r="FC317" s="61"/>
      <c r="FD317" s="61"/>
      <c r="FE317" s="61"/>
      <c r="FF317" s="61"/>
      <c r="FG317" s="61"/>
      <c r="FH317" s="61"/>
      <c r="FI317" s="61"/>
      <c r="FJ317" s="61"/>
      <c r="FK317" s="61"/>
      <c r="FL317" s="61"/>
      <c r="FM317" s="61"/>
      <c r="FN317" s="61"/>
      <c r="FO317" s="61"/>
      <c r="FP317" s="61"/>
      <c r="FQ317" s="61"/>
      <c r="FR317" s="61"/>
      <c r="FS317" s="61"/>
      <c r="FT317" s="61"/>
      <c r="FU317" s="61"/>
      <c r="FV317" s="61"/>
      <c r="FW317" s="61"/>
      <c r="FX317" s="61"/>
      <c r="FY317" s="61"/>
      <c r="FZ317" s="61"/>
      <c r="GA317" s="61"/>
      <c r="GB317" s="61"/>
      <c r="GC317" s="61"/>
      <c r="GD317" s="61"/>
      <c r="GE317" s="61"/>
      <c r="GF317" s="61"/>
      <c r="GG317" s="61"/>
      <c r="GH317" s="61"/>
      <c r="GI317" s="61"/>
      <c r="GJ317" s="61"/>
      <c r="GK317" s="61"/>
      <c r="GL317" s="61"/>
      <c r="GM317" s="61"/>
      <c r="GN317" s="61"/>
      <c r="GO317" s="61"/>
      <c r="GP317" s="61"/>
      <c r="GQ317" s="61"/>
      <c r="GR317" s="61"/>
      <c r="GS317" s="61"/>
      <c r="GT317" s="61"/>
      <c r="GU317" s="61"/>
      <c r="GV317" s="61"/>
      <c r="GW317" s="61"/>
      <c r="GX317" s="61"/>
      <c r="GY317" s="61"/>
      <c r="GZ317" s="61"/>
      <c r="HA317" s="61"/>
      <c r="HB317" s="61"/>
      <c r="HC317" s="61"/>
      <c r="HD317" s="61"/>
      <c r="HE317" s="61"/>
      <c r="HF317" s="61"/>
      <c r="HG317" s="61"/>
      <c r="HH317" s="61"/>
      <c r="HI317" s="61"/>
      <c r="HJ317" s="61"/>
      <c r="HK317" s="61"/>
      <c r="HL317" s="61"/>
      <c r="HM317" s="61"/>
      <c r="HN317" s="61"/>
      <c r="HO317" s="61"/>
      <c r="HP317" s="61"/>
      <c r="HQ317" s="61"/>
      <c r="HR317" s="61"/>
      <c r="HS317" s="61"/>
      <c r="HT317" s="61"/>
      <c r="HU317" s="61"/>
      <c r="HV317" s="61"/>
      <c r="HW317" s="61"/>
      <c r="HX317" s="61"/>
      <c r="HY317" s="61"/>
      <c r="HZ317" s="61"/>
      <c r="IA317" s="61"/>
      <c r="IB317" s="61"/>
      <c r="IC317" s="61"/>
      <c r="ID317" s="61"/>
      <c r="IE317" s="61"/>
      <c r="IF317" s="61"/>
      <c r="IG317" s="61"/>
    </row>
    <row r="318" spans="1:241" s="65" customFormat="1" x14ac:dyDescent="0.25">
      <c r="A318" s="66"/>
      <c r="B318" s="66"/>
      <c r="C318" s="66"/>
      <c r="D318" s="66"/>
      <c r="E318" s="66"/>
      <c r="F318" s="66"/>
      <c r="G318" s="66"/>
      <c r="H318" s="66"/>
      <c r="I318" s="66"/>
      <c r="J318" s="66"/>
      <c r="K318" s="83"/>
      <c r="L318" s="66"/>
      <c r="M318" s="83"/>
      <c r="N318" s="66"/>
      <c r="O318" s="66"/>
      <c r="P318" s="66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  <c r="EO318" s="61"/>
      <c r="EP318" s="61"/>
      <c r="EQ318" s="61"/>
      <c r="ER318" s="61"/>
      <c r="ES318" s="61"/>
      <c r="ET318" s="61"/>
      <c r="EU318" s="61"/>
      <c r="EV318" s="61"/>
      <c r="EW318" s="61"/>
      <c r="EX318" s="61"/>
      <c r="EY318" s="61"/>
      <c r="EZ318" s="61"/>
      <c r="FA318" s="61"/>
      <c r="FB318" s="61"/>
      <c r="FC318" s="61"/>
      <c r="FD318" s="61"/>
      <c r="FE318" s="61"/>
      <c r="FF318" s="61"/>
      <c r="FG318" s="61"/>
      <c r="FH318" s="61"/>
      <c r="FI318" s="61"/>
      <c r="FJ318" s="61"/>
      <c r="FK318" s="61"/>
      <c r="FL318" s="61"/>
      <c r="FM318" s="61"/>
      <c r="FN318" s="61"/>
      <c r="FO318" s="61"/>
      <c r="FP318" s="61"/>
      <c r="FQ318" s="61"/>
      <c r="FR318" s="61"/>
      <c r="FS318" s="61"/>
      <c r="FT318" s="61"/>
      <c r="FU318" s="61"/>
      <c r="FV318" s="61"/>
      <c r="FW318" s="61"/>
      <c r="FX318" s="61"/>
      <c r="FY318" s="61"/>
      <c r="FZ318" s="61"/>
      <c r="GA318" s="61"/>
      <c r="GB318" s="61"/>
      <c r="GC318" s="61"/>
      <c r="GD318" s="61"/>
      <c r="GE318" s="61"/>
      <c r="GF318" s="61"/>
      <c r="GG318" s="61"/>
      <c r="GH318" s="61"/>
      <c r="GI318" s="61"/>
      <c r="GJ318" s="61"/>
      <c r="GK318" s="61"/>
      <c r="GL318" s="61"/>
      <c r="GM318" s="61"/>
      <c r="GN318" s="61"/>
      <c r="GO318" s="61"/>
      <c r="GP318" s="61"/>
      <c r="GQ318" s="61"/>
      <c r="GR318" s="61"/>
      <c r="GS318" s="61"/>
      <c r="GT318" s="61"/>
      <c r="GU318" s="61"/>
      <c r="GV318" s="61"/>
      <c r="GW318" s="61"/>
      <c r="GX318" s="61"/>
      <c r="GY318" s="61"/>
      <c r="GZ318" s="61"/>
      <c r="HA318" s="61"/>
      <c r="HB318" s="61"/>
      <c r="HC318" s="61"/>
      <c r="HD318" s="61"/>
      <c r="HE318" s="61"/>
      <c r="HF318" s="61"/>
      <c r="HG318" s="61"/>
      <c r="HH318" s="61"/>
      <c r="HI318" s="61"/>
      <c r="HJ318" s="61"/>
      <c r="HK318" s="61"/>
      <c r="HL318" s="61"/>
      <c r="HM318" s="61"/>
      <c r="HN318" s="61"/>
      <c r="HO318" s="61"/>
      <c r="HP318" s="61"/>
      <c r="HQ318" s="61"/>
      <c r="HR318" s="61"/>
      <c r="HS318" s="61"/>
      <c r="HT318" s="61"/>
      <c r="HU318" s="61"/>
      <c r="HV318" s="61"/>
      <c r="HW318" s="61"/>
      <c r="HX318" s="61"/>
      <c r="HY318" s="61"/>
      <c r="HZ318" s="61"/>
      <c r="IA318" s="61"/>
      <c r="IB318" s="61"/>
      <c r="IC318" s="61"/>
      <c r="ID318" s="61"/>
      <c r="IE318" s="61"/>
      <c r="IF318" s="61"/>
      <c r="IG318" s="61"/>
    </row>
    <row r="319" spans="1:241" s="65" customFormat="1" x14ac:dyDescent="0.25">
      <c r="A319" s="66"/>
      <c r="B319" s="66"/>
      <c r="C319" s="66"/>
      <c r="D319" s="66"/>
      <c r="E319" s="66"/>
      <c r="F319" s="66"/>
      <c r="G319" s="66"/>
      <c r="H319" s="66"/>
      <c r="I319" s="66"/>
      <c r="J319" s="66"/>
      <c r="K319" s="83"/>
      <c r="L319" s="66"/>
      <c r="M319" s="83"/>
      <c r="N319" s="66"/>
      <c r="O319" s="66"/>
      <c r="P319" s="66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  <c r="EO319" s="61"/>
      <c r="EP319" s="61"/>
      <c r="EQ319" s="61"/>
      <c r="ER319" s="61"/>
      <c r="ES319" s="61"/>
      <c r="ET319" s="61"/>
      <c r="EU319" s="61"/>
      <c r="EV319" s="61"/>
      <c r="EW319" s="61"/>
      <c r="EX319" s="61"/>
      <c r="EY319" s="61"/>
      <c r="EZ319" s="61"/>
      <c r="FA319" s="61"/>
      <c r="FB319" s="61"/>
      <c r="FC319" s="61"/>
      <c r="FD319" s="61"/>
      <c r="FE319" s="61"/>
      <c r="FF319" s="61"/>
      <c r="FG319" s="61"/>
      <c r="FH319" s="61"/>
      <c r="FI319" s="61"/>
      <c r="FJ319" s="61"/>
      <c r="FK319" s="61"/>
      <c r="FL319" s="61"/>
      <c r="FM319" s="61"/>
      <c r="FN319" s="61"/>
      <c r="FO319" s="61"/>
      <c r="FP319" s="61"/>
      <c r="FQ319" s="61"/>
      <c r="FR319" s="61"/>
      <c r="FS319" s="61"/>
      <c r="FT319" s="61"/>
      <c r="FU319" s="61"/>
      <c r="FV319" s="61"/>
      <c r="FW319" s="61"/>
      <c r="FX319" s="61"/>
      <c r="FY319" s="61"/>
      <c r="FZ319" s="61"/>
      <c r="GA319" s="61"/>
      <c r="GB319" s="61"/>
      <c r="GC319" s="61"/>
      <c r="GD319" s="61"/>
      <c r="GE319" s="61"/>
      <c r="GF319" s="61"/>
      <c r="GG319" s="61"/>
      <c r="GH319" s="61"/>
      <c r="GI319" s="61"/>
      <c r="GJ319" s="61"/>
      <c r="GK319" s="61"/>
      <c r="GL319" s="61"/>
      <c r="GM319" s="61"/>
      <c r="GN319" s="61"/>
      <c r="GO319" s="61"/>
      <c r="GP319" s="61"/>
      <c r="GQ319" s="61"/>
      <c r="GR319" s="61"/>
      <c r="GS319" s="61"/>
      <c r="GT319" s="61"/>
      <c r="GU319" s="61"/>
      <c r="GV319" s="61"/>
      <c r="GW319" s="61"/>
      <c r="GX319" s="61"/>
      <c r="GY319" s="61"/>
      <c r="GZ319" s="61"/>
      <c r="HA319" s="61"/>
      <c r="HB319" s="61"/>
      <c r="HC319" s="61"/>
      <c r="HD319" s="61"/>
      <c r="HE319" s="61"/>
      <c r="HF319" s="61"/>
      <c r="HG319" s="61"/>
      <c r="HH319" s="61"/>
      <c r="HI319" s="61"/>
      <c r="HJ319" s="61"/>
      <c r="HK319" s="61"/>
      <c r="HL319" s="61"/>
      <c r="HM319" s="61"/>
      <c r="HN319" s="61"/>
      <c r="HO319" s="61"/>
      <c r="HP319" s="61"/>
      <c r="HQ319" s="61"/>
      <c r="HR319" s="61"/>
      <c r="HS319" s="61"/>
      <c r="HT319" s="61"/>
      <c r="HU319" s="61"/>
      <c r="HV319" s="61"/>
      <c r="HW319" s="61"/>
      <c r="HX319" s="61"/>
      <c r="HY319" s="61"/>
      <c r="HZ319" s="61"/>
      <c r="IA319" s="61"/>
      <c r="IB319" s="61"/>
      <c r="IC319" s="61"/>
      <c r="ID319" s="61"/>
      <c r="IE319" s="61"/>
      <c r="IF319" s="61"/>
      <c r="IG319" s="61"/>
    </row>
    <row r="320" spans="1:241" s="65" customFormat="1" x14ac:dyDescent="0.25">
      <c r="A320" s="66"/>
      <c r="B320" s="66"/>
      <c r="C320" s="66"/>
      <c r="D320" s="66"/>
      <c r="E320" s="66"/>
      <c r="F320" s="66"/>
      <c r="G320" s="66"/>
      <c r="H320" s="66"/>
      <c r="I320" s="66"/>
      <c r="J320" s="66"/>
      <c r="K320" s="83"/>
      <c r="L320" s="66"/>
      <c r="M320" s="83"/>
      <c r="N320" s="66"/>
      <c r="O320" s="66"/>
      <c r="P320" s="66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  <c r="EO320" s="61"/>
      <c r="EP320" s="61"/>
      <c r="EQ320" s="61"/>
      <c r="ER320" s="61"/>
      <c r="ES320" s="61"/>
      <c r="ET320" s="61"/>
      <c r="EU320" s="61"/>
      <c r="EV320" s="61"/>
      <c r="EW320" s="61"/>
      <c r="EX320" s="61"/>
      <c r="EY320" s="61"/>
      <c r="EZ320" s="61"/>
      <c r="FA320" s="61"/>
      <c r="FB320" s="61"/>
      <c r="FC320" s="61"/>
      <c r="FD320" s="61"/>
      <c r="FE320" s="61"/>
      <c r="FF320" s="61"/>
      <c r="FG320" s="61"/>
      <c r="FH320" s="61"/>
      <c r="FI320" s="61"/>
      <c r="FJ320" s="61"/>
      <c r="FK320" s="61"/>
      <c r="FL320" s="61"/>
      <c r="FM320" s="61"/>
      <c r="FN320" s="61"/>
      <c r="FO320" s="61"/>
      <c r="FP320" s="61"/>
      <c r="FQ320" s="61"/>
      <c r="FR320" s="61"/>
      <c r="FS320" s="61"/>
      <c r="FT320" s="61"/>
      <c r="FU320" s="61"/>
      <c r="FV320" s="61"/>
      <c r="FW320" s="61"/>
      <c r="FX320" s="61"/>
      <c r="FY320" s="61"/>
      <c r="FZ320" s="61"/>
      <c r="GA320" s="61"/>
      <c r="GB320" s="61"/>
      <c r="GC320" s="61"/>
      <c r="GD320" s="61"/>
      <c r="GE320" s="61"/>
      <c r="GF320" s="61"/>
      <c r="GG320" s="61"/>
      <c r="GH320" s="61"/>
      <c r="GI320" s="61"/>
      <c r="GJ320" s="61"/>
      <c r="GK320" s="61"/>
      <c r="GL320" s="61"/>
      <c r="GM320" s="61"/>
      <c r="GN320" s="61"/>
      <c r="GO320" s="61"/>
      <c r="GP320" s="61"/>
      <c r="GQ320" s="61"/>
      <c r="GR320" s="61"/>
      <c r="GS320" s="61"/>
      <c r="GT320" s="61"/>
      <c r="GU320" s="61"/>
      <c r="GV320" s="61"/>
      <c r="GW320" s="61"/>
      <c r="GX320" s="61"/>
      <c r="GY320" s="61"/>
      <c r="GZ320" s="61"/>
      <c r="HA320" s="61"/>
      <c r="HB320" s="61"/>
      <c r="HC320" s="61"/>
      <c r="HD320" s="61"/>
      <c r="HE320" s="61"/>
      <c r="HF320" s="61"/>
      <c r="HG320" s="61"/>
      <c r="HH320" s="61"/>
      <c r="HI320" s="61"/>
      <c r="HJ320" s="61"/>
      <c r="HK320" s="61"/>
      <c r="HL320" s="61"/>
      <c r="HM320" s="61"/>
      <c r="HN320" s="61"/>
      <c r="HO320" s="61"/>
      <c r="HP320" s="61"/>
      <c r="HQ320" s="61"/>
      <c r="HR320" s="61"/>
      <c r="HS320" s="61"/>
      <c r="HT320" s="61"/>
      <c r="HU320" s="61"/>
      <c r="HV320" s="61"/>
      <c r="HW320" s="61"/>
      <c r="HX320" s="61"/>
      <c r="HY320" s="61"/>
      <c r="HZ320" s="61"/>
      <c r="IA320" s="61"/>
      <c r="IB320" s="61"/>
      <c r="IC320" s="61"/>
      <c r="ID320" s="61"/>
      <c r="IE320" s="61"/>
      <c r="IF320" s="61"/>
      <c r="IG320" s="61"/>
    </row>
    <row r="321" spans="1:241" s="65" customFormat="1" x14ac:dyDescent="0.25">
      <c r="A321" s="66"/>
      <c r="B321" s="66"/>
      <c r="C321" s="66"/>
      <c r="D321" s="66"/>
      <c r="E321" s="66"/>
      <c r="F321" s="66"/>
      <c r="G321" s="66"/>
      <c r="H321" s="66"/>
      <c r="I321" s="66"/>
      <c r="J321" s="66"/>
      <c r="K321" s="83"/>
      <c r="L321" s="66"/>
      <c r="M321" s="83"/>
      <c r="N321" s="66"/>
      <c r="O321" s="66"/>
      <c r="P321" s="66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  <c r="EO321" s="61"/>
      <c r="EP321" s="61"/>
      <c r="EQ321" s="61"/>
      <c r="ER321" s="61"/>
      <c r="ES321" s="61"/>
      <c r="ET321" s="61"/>
      <c r="EU321" s="61"/>
      <c r="EV321" s="61"/>
      <c r="EW321" s="61"/>
      <c r="EX321" s="61"/>
      <c r="EY321" s="61"/>
      <c r="EZ321" s="61"/>
      <c r="FA321" s="61"/>
      <c r="FB321" s="61"/>
      <c r="FC321" s="61"/>
      <c r="FD321" s="61"/>
      <c r="FE321" s="61"/>
      <c r="FF321" s="61"/>
      <c r="FG321" s="61"/>
      <c r="FH321" s="61"/>
      <c r="FI321" s="61"/>
      <c r="FJ321" s="61"/>
      <c r="FK321" s="61"/>
      <c r="FL321" s="61"/>
      <c r="FM321" s="61"/>
      <c r="FN321" s="61"/>
      <c r="FO321" s="61"/>
      <c r="FP321" s="61"/>
      <c r="FQ321" s="61"/>
      <c r="FR321" s="61"/>
      <c r="FS321" s="61"/>
      <c r="FT321" s="61"/>
      <c r="FU321" s="61"/>
      <c r="FV321" s="61"/>
      <c r="FW321" s="61"/>
      <c r="FX321" s="61"/>
      <c r="FY321" s="61"/>
      <c r="FZ321" s="61"/>
      <c r="GA321" s="61"/>
      <c r="GB321" s="61"/>
      <c r="GC321" s="61"/>
      <c r="GD321" s="61"/>
      <c r="GE321" s="61"/>
      <c r="GF321" s="61"/>
      <c r="GG321" s="61"/>
      <c r="GH321" s="61"/>
      <c r="GI321" s="61"/>
      <c r="GJ321" s="61"/>
      <c r="GK321" s="61"/>
      <c r="GL321" s="61"/>
      <c r="GM321" s="61"/>
      <c r="GN321" s="61"/>
      <c r="GO321" s="61"/>
      <c r="GP321" s="61"/>
      <c r="GQ321" s="61"/>
      <c r="GR321" s="61"/>
      <c r="GS321" s="61"/>
      <c r="GT321" s="61"/>
      <c r="GU321" s="61"/>
      <c r="GV321" s="61"/>
      <c r="GW321" s="61"/>
      <c r="GX321" s="61"/>
      <c r="GY321" s="61"/>
      <c r="GZ321" s="61"/>
      <c r="HA321" s="61"/>
      <c r="HB321" s="61"/>
      <c r="HC321" s="61"/>
      <c r="HD321" s="61"/>
      <c r="HE321" s="61"/>
      <c r="HF321" s="61"/>
      <c r="HG321" s="61"/>
      <c r="HH321" s="61"/>
      <c r="HI321" s="61"/>
      <c r="HJ321" s="61"/>
      <c r="HK321" s="61"/>
      <c r="HL321" s="61"/>
      <c r="HM321" s="61"/>
      <c r="HN321" s="61"/>
      <c r="HO321" s="61"/>
      <c r="HP321" s="61"/>
      <c r="HQ321" s="61"/>
      <c r="HR321" s="61"/>
      <c r="HS321" s="61"/>
      <c r="HT321" s="61"/>
      <c r="HU321" s="61"/>
      <c r="HV321" s="61"/>
      <c r="HW321" s="61"/>
      <c r="HX321" s="61"/>
      <c r="HY321" s="61"/>
      <c r="HZ321" s="61"/>
      <c r="IA321" s="61"/>
      <c r="IB321" s="61"/>
      <c r="IC321" s="61"/>
      <c r="ID321" s="61"/>
      <c r="IE321" s="61"/>
      <c r="IF321" s="61"/>
      <c r="IG321" s="61"/>
    </row>
    <row r="322" spans="1:241" s="65" customFormat="1" x14ac:dyDescent="0.25">
      <c r="A322" s="66"/>
      <c r="B322" s="66"/>
      <c r="C322" s="66"/>
      <c r="D322" s="66"/>
      <c r="E322" s="66"/>
      <c r="F322" s="66"/>
      <c r="G322" s="66"/>
      <c r="H322" s="66"/>
      <c r="I322" s="66"/>
      <c r="J322" s="66"/>
      <c r="K322" s="83"/>
      <c r="L322" s="66"/>
      <c r="M322" s="83"/>
      <c r="N322" s="66"/>
      <c r="O322" s="66"/>
      <c r="P322" s="66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  <c r="EO322" s="61"/>
      <c r="EP322" s="61"/>
      <c r="EQ322" s="61"/>
      <c r="ER322" s="61"/>
      <c r="ES322" s="61"/>
      <c r="ET322" s="61"/>
      <c r="EU322" s="61"/>
      <c r="EV322" s="61"/>
      <c r="EW322" s="61"/>
      <c r="EX322" s="61"/>
      <c r="EY322" s="61"/>
      <c r="EZ322" s="61"/>
      <c r="FA322" s="61"/>
      <c r="FB322" s="61"/>
      <c r="FC322" s="61"/>
      <c r="FD322" s="61"/>
      <c r="FE322" s="61"/>
      <c r="FF322" s="61"/>
      <c r="FG322" s="61"/>
      <c r="FH322" s="61"/>
      <c r="FI322" s="61"/>
      <c r="FJ322" s="61"/>
      <c r="FK322" s="61"/>
      <c r="FL322" s="61"/>
      <c r="FM322" s="61"/>
      <c r="FN322" s="61"/>
      <c r="FO322" s="61"/>
      <c r="FP322" s="61"/>
      <c r="FQ322" s="61"/>
      <c r="FR322" s="61"/>
      <c r="FS322" s="61"/>
      <c r="FT322" s="61"/>
      <c r="FU322" s="61"/>
      <c r="FV322" s="61"/>
      <c r="FW322" s="61"/>
      <c r="FX322" s="61"/>
      <c r="FY322" s="61"/>
      <c r="FZ322" s="61"/>
      <c r="GA322" s="61"/>
      <c r="GB322" s="61"/>
      <c r="GC322" s="61"/>
      <c r="GD322" s="61"/>
      <c r="GE322" s="61"/>
      <c r="GF322" s="61"/>
      <c r="GG322" s="61"/>
      <c r="GH322" s="61"/>
      <c r="GI322" s="61"/>
      <c r="GJ322" s="61"/>
      <c r="GK322" s="61"/>
      <c r="GL322" s="61"/>
      <c r="GM322" s="61"/>
      <c r="GN322" s="61"/>
      <c r="GO322" s="61"/>
      <c r="GP322" s="61"/>
      <c r="GQ322" s="61"/>
      <c r="GR322" s="61"/>
      <c r="GS322" s="61"/>
      <c r="GT322" s="61"/>
      <c r="GU322" s="61"/>
      <c r="GV322" s="61"/>
      <c r="GW322" s="61"/>
      <c r="GX322" s="61"/>
      <c r="GY322" s="61"/>
      <c r="GZ322" s="61"/>
      <c r="HA322" s="61"/>
      <c r="HB322" s="61"/>
      <c r="HC322" s="61"/>
      <c r="HD322" s="61"/>
      <c r="HE322" s="61"/>
      <c r="HF322" s="61"/>
      <c r="HG322" s="61"/>
      <c r="HH322" s="61"/>
      <c r="HI322" s="61"/>
      <c r="HJ322" s="61"/>
      <c r="HK322" s="61"/>
      <c r="HL322" s="61"/>
      <c r="HM322" s="61"/>
      <c r="HN322" s="61"/>
      <c r="HO322" s="61"/>
      <c r="HP322" s="61"/>
      <c r="HQ322" s="61"/>
      <c r="HR322" s="61"/>
      <c r="HS322" s="61"/>
      <c r="HT322" s="61"/>
      <c r="HU322" s="61"/>
      <c r="HV322" s="61"/>
      <c r="HW322" s="61"/>
      <c r="HX322" s="61"/>
      <c r="HY322" s="61"/>
      <c r="HZ322" s="61"/>
      <c r="IA322" s="61"/>
      <c r="IB322" s="61"/>
      <c r="IC322" s="61"/>
      <c r="ID322" s="61"/>
      <c r="IE322" s="61"/>
      <c r="IF322" s="61"/>
      <c r="IG322" s="61"/>
    </row>
    <row r="323" spans="1:241" s="65" customFormat="1" x14ac:dyDescent="0.25">
      <c r="A323" s="66"/>
      <c r="B323" s="66"/>
      <c r="C323" s="66"/>
      <c r="D323" s="66"/>
      <c r="E323" s="66"/>
      <c r="F323" s="66"/>
      <c r="G323" s="66"/>
      <c r="H323" s="66"/>
      <c r="I323" s="66"/>
      <c r="J323" s="66"/>
      <c r="K323" s="83"/>
      <c r="L323" s="66"/>
      <c r="M323" s="83"/>
      <c r="N323" s="66"/>
      <c r="O323" s="66"/>
      <c r="P323" s="66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  <c r="EO323" s="61"/>
      <c r="EP323" s="61"/>
      <c r="EQ323" s="61"/>
      <c r="ER323" s="61"/>
      <c r="ES323" s="61"/>
      <c r="ET323" s="61"/>
      <c r="EU323" s="61"/>
      <c r="EV323" s="61"/>
      <c r="EW323" s="61"/>
      <c r="EX323" s="61"/>
      <c r="EY323" s="61"/>
      <c r="EZ323" s="61"/>
      <c r="FA323" s="61"/>
      <c r="FB323" s="61"/>
      <c r="FC323" s="61"/>
      <c r="FD323" s="61"/>
      <c r="FE323" s="61"/>
      <c r="FF323" s="61"/>
      <c r="FG323" s="61"/>
      <c r="FH323" s="61"/>
      <c r="FI323" s="61"/>
      <c r="FJ323" s="61"/>
      <c r="FK323" s="61"/>
      <c r="FL323" s="61"/>
      <c r="FM323" s="61"/>
      <c r="FN323" s="61"/>
      <c r="FO323" s="61"/>
      <c r="FP323" s="61"/>
      <c r="FQ323" s="61"/>
      <c r="FR323" s="61"/>
      <c r="FS323" s="61"/>
      <c r="FT323" s="61"/>
      <c r="FU323" s="61"/>
      <c r="FV323" s="61"/>
      <c r="FW323" s="61"/>
      <c r="FX323" s="61"/>
      <c r="FY323" s="61"/>
      <c r="FZ323" s="61"/>
      <c r="GA323" s="61"/>
      <c r="GB323" s="61"/>
      <c r="GC323" s="61"/>
      <c r="GD323" s="61"/>
      <c r="GE323" s="61"/>
      <c r="GF323" s="61"/>
      <c r="GG323" s="61"/>
      <c r="GH323" s="61"/>
      <c r="GI323" s="61"/>
      <c r="GJ323" s="61"/>
      <c r="GK323" s="61"/>
      <c r="GL323" s="61"/>
      <c r="GM323" s="61"/>
      <c r="GN323" s="61"/>
      <c r="GO323" s="61"/>
      <c r="GP323" s="61"/>
      <c r="GQ323" s="61"/>
      <c r="GR323" s="61"/>
      <c r="GS323" s="61"/>
      <c r="GT323" s="61"/>
      <c r="GU323" s="61"/>
      <c r="GV323" s="61"/>
      <c r="GW323" s="61"/>
      <c r="GX323" s="61"/>
      <c r="GY323" s="61"/>
      <c r="GZ323" s="61"/>
      <c r="HA323" s="61"/>
      <c r="HB323" s="61"/>
      <c r="HC323" s="61"/>
      <c r="HD323" s="61"/>
      <c r="HE323" s="61"/>
      <c r="HF323" s="61"/>
      <c r="HG323" s="61"/>
      <c r="HH323" s="61"/>
      <c r="HI323" s="61"/>
      <c r="HJ323" s="61"/>
      <c r="HK323" s="61"/>
      <c r="HL323" s="61"/>
      <c r="HM323" s="61"/>
      <c r="HN323" s="61"/>
      <c r="HO323" s="61"/>
      <c r="HP323" s="61"/>
      <c r="HQ323" s="61"/>
      <c r="HR323" s="61"/>
      <c r="HS323" s="61"/>
      <c r="HT323" s="61"/>
      <c r="HU323" s="61"/>
      <c r="HV323" s="61"/>
      <c r="HW323" s="61"/>
      <c r="HX323" s="61"/>
      <c r="HY323" s="61"/>
      <c r="HZ323" s="61"/>
      <c r="IA323" s="61"/>
      <c r="IB323" s="61"/>
      <c r="IC323" s="61"/>
      <c r="ID323" s="61"/>
      <c r="IE323" s="61"/>
      <c r="IF323" s="61"/>
      <c r="IG323" s="61"/>
    </row>
    <row r="324" spans="1:241" s="65" customFormat="1" x14ac:dyDescent="0.25">
      <c r="A324" s="66"/>
      <c r="B324" s="66"/>
      <c r="C324" s="66"/>
      <c r="D324" s="66"/>
      <c r="E324" s="66"/>
      <c r="F324" s="66"/>
      <c r="G324" s="66"/>
      <c r="H324" s="66"/>
      <c r="I324" s="66"/>
      <c r="J324" s="66"/>
      <c r="K324" s="83"/>
      <c r="L324" s="66"/>
      <c r="M324" s="83"/>
      <c r="N324" s="66"/>
      <c r="O324" s="66"/>
      <c r="P324" s="66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  <c r="EO324" s="61"/>
      <c r="EP324" s="61"/>
      <c r="EQ324" s="61"/>
      <c r="ER324" s="61"/>
      <c r="ES324" s="61"/>
      <c r="ET324" s="61"/>
      <c r="EU324" s="61"/>
      <c r="EV324" s="61"/>
      <c r="EW324" s="61"/>
      <c r="EX324" s="61"/>
      <c r="EY324" s="61"/>
      <c r="EZ324" s="61"/>
      <c r="FA324" s="61"/>
      <c r="FB324" s="61"/>
      <c r="FC324" s="61"/>
      <c r="FD324" s="61"/>
      <c r="FE324" s="61"/>
      <c r="FF324" s="61"/>
      <c r="FG324" s="61"/>
      <c r="FH324" s="61"/>
      <c r="FI324" s="61"/>
      <c r="FJ324" s="61"/>
      <c r="FK324" s="61"/>
      <c r="FL324" s="61"/>
      <c r="FM324" s="61"/>
      <c r="FN324" s="61"/>
      <c r="FO324" s="61"/>
      <c r="FP324" s="61"/>
      <c r="FQ324" s="61"/>
      <c r="FR324" s="61"/>
      <c r="FS324" s="61"/>
      <c r="FT324" s="61"/>
      <c r="FU324" s="61"/>
      <c r="FV324" s="61"/>
      <c r="FW324" s="61"/>
      <c r="FX324" s="61"/>
      <c r="FY324" s="61"/>
      <c r="FZ324" s="61"/>
      <c r="GA324" s="61"/>
      <c r="GB324" s="61"/>
      <c r="GC324" s="61"/>
      <c r="GD324" s="61"/>
      <c r="GE324" s="61"/>
      <c r="GF324" s="61"/>
      <c r="GG324" s="61"/>
      <c r="GH324" s="61"/>
      <c r="GI324" s="61"/>
      <c r="GJ324" s="61"/>
      <c r="GK324" s="61"/>
      <c r="GL324" s="61"/>
      <c r="GM324" s="61"/>
      <c r="GN324" s="61"/>
      <c r="GO324" s="61"/>
      <c r="GP324" s="61"/>
      <c r="GQ324" s="61"/>
      <c r="GR324" s="61"/>
      <c r="GS324" s="61"/>
      <c r="GT324" s="61"/>
      <c r="GU324" s="61"/>
      <c r="GV324" s="61"/>
      <c r="GW324" s="61"/>
      <c r="GX324" s="61"/>
      <c r="GY324" s="61"/>
      <c r="GZ324" s="61"/>
      <c r="HA324" s="61"/>
      <c r="HB324" s="61"/>
      <c r="HC324" s="61"/>
      <c r="HD324" s="61"/>
      <c r="HE324" s="61"/>
      <c r="HF324" s="61"/>
      <c r="HG324" s="61"/>
      <c r="HH324" s="61"/>
      <c r="HI324" s="61"/>
      <c r="HJ324" s="61"/>
      <c r="HK324" s="61"/>
      <c r="HL324" s="61"/>
      <c r="HM324" s="61"/>
      <c r="HN324" s="61"/>
      <c r="HO324" s="61"/>
      <c r="HP324" s="61"/>
      <c r="HQ324" s="61"/>
      <c r="HR324" s="61"/>
      <c r="HS324" s="61"/>
      <c r="HT324" s="61"/>
      <c r="HU324" s="61"/>
      <c r="HV324" s="61"/>
      <c r="HW324" s="61"/>
      <c r="HX324" s="61"/>
      <c r="HY324" s="61"/>
      <c r="HZ324" s="61"/>
      <c r="IA324" s="61"/>
      <c r="IB324" s="61"/>
      <c r="IC324" s="61"/>
      <c r="ID324" s="61"/>
      <c r="IE324" s="61"/>
      <c r="IF324" s="61"/>
      <c r="IG324" s="61"/>
    </row>
    <row r="325" spans="1:241" s="65" customFormat="1" x14ac:dyDescent="0.25">
      <c r="A325" s="66"/>
      <c r="B325" s="66"/>
      <c r="C325" s="66"/>
      <c r="D325" s="66"/>
      <c r="E325" s="66"/>
      <c r="F325" s="66"/>
      <c r="G325" s="66"/>
      <c r="H325" s="66"/>
      <c r="I325" s="66"/>
      <c r="J325" s="66"/>
      <c r="K325" s="83"/>
      <c r="L325" s="66"/>
      <c r="M325" s="83"/>
      <c r="N325" s="66"/>
      <c r="O325" s="66"/>
      <c r="P325" s="66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  <c r="EO325" s="61"/>
      <c r="EP325" s="61"/>
      <c r="EQ325" s="61"/>
      <c r="ER325" s="61"/>
      <c r="ES325" s="61"/>
      <c r="ET325" s="61"/>
      <c r="EU325" s="61"/>
      <c r="EV325" s="61"/>
      <c r="EW325" s="61"/>
      <c r="EX325" s="61"/>
      <c r="EY325" s="61"/>
      <c r="EZ325" s="61"/>
      <c r="FA325" s="61"/>
      <c r="FB325" s="61"/>
      <c r="FC325" s="61"/>
      <c r="FD325" s="61"/>
      <c r="FE325" s="61"/>
      <c r="FF325" s="61"/>
      <c r="FG325" s="61"/>
      <c r="FH325" s="61"/>
      <c r="FI325" s="61"/>
      <c r="FJ325" s="61"/>
      <c r="FK325" s="61"/>
      <c r="FL325" s="61"/>
      <c r="FM325" s="61"/>
      <c r="FN325" s="61"/>
      <c r="FO325" s="61"/>
      <c r="FP325" s="61"/>
      <c r="FQ325" s="61"/>
      <c r="FR325" s="61"/>
      <c r="FS325" s="61"/>
      <c r="FT325" s="61"/>
      <c r="FU325" s="61"/>
      <c r="FV325" s="61"/>
      <c r="FW325" s="61"/>
      <c r="FX325" s="61"/>
      <c r="FY325" s="61"/>
      <c r="FZ325" s="61"/>
      <c r="GA325" s="61"/>
      <c r="GB325" s="61"/>
      <c r="GC325" s="61"/>
      <c r="GD325" s="61"/>
      <c r="GE325" s="61"/>
      <c r="GF325" s="61"/>
      <c r="GG325" s="61"/>
      <c r="GH325" s="61"/>
      <c r="GI325" s="61"/>
      <c r="GJ325" s="61"/>
      <c r="GK325" s="61"/>
      <c r="GL325" s="61"/>
      <c r="GM325" s="61"/>
      <c r="GN325" s="61"/>
      <c r="GO325" s="61"/>
      <c r="GP325" s="61"/>
      <c r="GQ325" s="61"/>
      <c r="GR325" s="61"/>
      <c r="GS325" s="61"/>
      <c r="GT325" s="61"/>
      <c r="GU325" s="61"/>
      <c r="GV325" s="61"/>
      <c r="GW325" s="61"/>
      <c r="GX325" s="61"/>
      <c r="GY325" s="61"/>
      <c r="GZ325" s="61"/>
      <c r="HA325" s="61"/>
      <c r="HB325" s="61"/>
      <c r="HC325" s="61"/>
      <c r="HD325" s="61"/>
      <c r="HE325" s="61"/>
      <c r="HF325" s="61"/>
      <c r="HG325" s="61"/>
      <c r="HH325" s="61"/>
      <c r="HI325" s="61"/>
      <c r="HJ325" s="61"/>
      <c r="HK325" s="61"/>
      <c r="HL325" s="61"/>
      <c r="HM325" s="61"/>
      <c r="HN325" s="61"/>
      <c r="HO325" s="61"/>
      <c r="HP325" s="61"/>
      <c r="HQ325" s="61"/>
      <c r="HR325" s="61"/>
      <c r="HS325" s="61"/>
      <c r="HT325" s="61"/>
      <c r="HU325" s="61"/>
      <c r="HV325" s="61"/>
      <c r="HW325" s="61"/>
      <c r="HX325" s="61"/>
      <c r="HY325" s="61"/>
      <c r="HZ325" s="61"/>
      <c r="IA325" s="61"/>
      <c r="IB325" s="61"/>
      <c r="IC325" s="61"/>
      <c r="ID325" s="61"/>
      <c r="IE325" s="61"/>
      <c r="IF325" s="61"/>
      <c r="IG325" s="61"/>
    </row>
    <row r="326" spans="1:241" s="65" customFormat="1" x14ac:dyDescent="0.25">
      <c r="A326" s="66"/>
      <c r="B326" s="66"/>
      <c r="C326" s="66"/>
      <c r="D326" s="66"/>
      <c r="E326" s="66"/>
      <c r="F326" s="66"/>
      <c r="G326" s="66"/>
      <c r="H326" s="66"/>
      <c r="I326" s="66"/>
      <c r="J326" s="66"/>
      <c r="K326" s="83"/>
      <c r="L326" s="66"/>
      <c r="M326" s="83"/>
      <c r="N326" s="66"/>
      <c r="O326" s="66"/>
      <c r="P326" s="66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  <c r="EO326" s="61"/>
      <c r="EP326" s="61"/>
      <c r="EQ326" s="61"/>
      <c r="ER326" s="61"/>
      <c r="ES326" s="61"/>
      <c r="ET326" s="61"/>
      <c r="EU326" s="61"/>
      <c r="EV326" s="61"/>
      <c r="EW326" s="61"/>
      <c r="EX326" s="61"/>
      <c r="EY326" s="61"/>
      <c r="EZ326" s="61"/>
      <c r="FA326" s="61"/>
      <c r="FB326" s="61"/>
      <c r="FC326" s="61"/>
      <c r="FD326" s="61"/>
      <c r="FE326" s="61"/>
      <c r="FF326" s="61"/>
      <c r="FG326" s="61"/>
      <c r="FH326" s="61"/>
      <c r="FI326" s="61"/>
      <c r="FJ326" s="61"/>
      <c r="FK326" s="61"/>
      <c r="FL326" s="61"/>
      <c r="FM326" s="61"/>
      <c r="FN326" s="61"/>
      <c r="FO326" s="61"/>
      <c r="FP326" s="61"/>
      <c r="FQ326" s="61"/>
      <c r="FR326" s="61"/>
      <c r="FS326" s="61"/>
      <c r="FT326" s="61"/>
      <c r="FU326" s="61"/>
      <c r="FV326" s="61"/>
      <c r="FW326" s="61"/>
      <c r="FX326" s="61"/>
      <c r="FY326" s="61"/>
      <c r="FZ326" s="61"/>
      <c r="GA326" s="61"/>
      <c r="GB326" s="61"/>
      <c r="GC326" s="61"/>
      <c r="GD326" s="61"/>
      <c r="GE326" s="61"/>
      <c r="GF326" s="61"/>
      <c r="GG326" s="61"/>
      <c r="GH326" s="61"/>
      <c r="GI326" s="61"/>
      <c r="GJ326" s="61"/>
      <c r="GK326" s="61"/>
      <c r="GL326" s="61"/>
      <c r="GM326" s="61"/>
      <c r="GN326" s="61"/>
      <c r="GO326" s="61"/>
      <c r="GP326" s="61"/>
      <c r="GQ326" s="61"/>
      <c r="GR326" s="61"/>
      <c r="GS326" s="61"/>
      <c r="GT326" s="61"/>
      <c r="GU326" s="61"/>
      <c r="GV326" s="61"/>
      <c r="GW326" s="61"/>
      <c r="GX326" s="61"/>
      <c r="GY326" s="61"/>
      <c r="GZ326" s="61"/>
      <c r="HA326" s="61"/>
      <c r="HB326" s="61"/>
      <c r="HC326" s="61"/>
      <c r="HD326" s="61"/>
      <c r="HE326" s="61"/>
      <c r="HF326" s="61"/>
      <c r="HG326" s="61"/>
      <c r="HH326" s="61"/>
      <c r="HI326" s="61"/>
      <c r="HJ326" s="61"/>
      <c r="HK326" s="61"/>
      <c r="HL326" s="61"/>
      <c r="HM326" s="61"/>
      <c r="HN326" s="61"/>
      <c r="HO326" s="61"/>
      <c r="HP326" s="61"/>
      <c r="HQ326" s="61"/>
      <c r="HR326" s="61"/>
      <c r="HS326" s="61"/>
      <c r="HT326" s="61"/>
      <c r="HU326" s="61"/>
      <c r="HV326" s="61"/>
      <c r="HW326" s="61"/>
      <c r="HX326" s="61"/>
      <c r="HY326" s="61"/>
      <c r="HZ326" s="61"/>
      <c r="IA326" s="61"/>
      <c r="IB326" s="61"/>
      <c r="IC326" s="61"/>
      <c r="ID326" s="61"/>
      <c r="IE326" s="61"/>
      <c r="IF326" s="61"/>
      <c r="IG326" s="61"/>
    </row>
    <row r="327" spans="1:241" s="65" customFormat="1" x14ac:dyDescent="0.25">
      <c r="A327" s="66"/>
      <c r="B327" s="66"/>
      <c r="C327" s="66"/>
      <c r="D327" s="66"/>
      <c r="E327" s="66"/>
      <c r="F327" s="66"/>
      <c r="G327" s="66"/>
      <c r="H327" s="66"/>
      <c r="I327" s="66"/>
      <c r="J327" s="66"/>
      <c r="K327" s="83"/>
      <c r="L327" s="66"/>
      <c r="M327" s="83"/>
      <c r="N327" s="66"/>
      <c r="O327" s="66"/>
      <c r="P327" s="66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  <c r="EO327" s="61"/>
      <c r="EP327" s="61"/>
      <c r="EQ327" s="61"/>
      <c r="ER327" s="61"/>
      <c r="ES327" s="61"/>
      <c r="ET327" s="61"/>
      <c r="EU327" s="61"/>
      <c r="EV327" s="61"/>
      <c r="EW327" s="61"/>
      <c r="EX327" s="61"/>
      <c r="EY327" s="61"/>
      <c r="EZ327" s="61"/>
      <c r="FA327" s="61"/>
      <c r="FB327" s="61"/>
      <c r="FC327" s="61"/>
      <c r="FD327" s="61"/>
      <c r="FE327" s="61"/>
      <c r="FF327" s="61"/>
      <c r="FG327" s="61"/>
      <c r="FH327" s="61"/>
      <c r="FI327" s="61"/>
      <c r="FJ327" s="61"/>
      <c r="FK327" s="61"/>
      <c r="FL327" s="61"/>
      <c r="FM327" s="61"/>
      <c r="FN327" s="61"/>
      <c r="FO327" s="61"/>
      <c r="FP327" s="61"/>
      <c r="FQ327" s="61"/>
      <c r="FR327" s="61"/>
      <c r="FS327" s="61"/>
      <c r="FT327" s="61"/>
      <c r="FU327" s="61"/>
      <c r="FV327" s="61"/>
      <c r="FW327" s="61"/>
      <c r="FX327" s="61"/>
      <c r="FY327" s="61"/>
      <c r="FZ327" s="61"/>
      <c r="GA327" s="61"/>
      <c r="GB327" s="61"/>
      <c r="GC327" s="61"/>
      <c r="GD327" s="61"/>
      <c r="GE327" s="61"/>
      <c r="GF327" s="61"/>
      <c r="GG327" s="61"/>
      <c r="GH327" s="61"/>
      <c r="GI327" s="61"/>
      <c r="GJ327" s="61"/>
      <c r="GK327" s="61"/>
      <c r="GL327" s="61"/>
      <c r="GM327" s="61"/>
      <c r="GN327" s="61"/>
      <c r="GO327" s="61"/>
      <c r="GP327" s="61"/>
      <c r="GQ327" s="61"/>
      <c r="GR327" s="61"/>
      <c r="GS327" s="61"/>
      <c r="GT327" s="61"/>
      <c r="GU327" s="61"/>
      <c r="GV327" s="61"/>
      <c r="GW327" s="61"/>
      <c r="GX327" s="61"/>
      <c r="GY327" s="61"/>
      <c r="GZ327" s="61"/>
      <c r="HA327" s="61"/>
      <c r="HB327" s="61"/>
      <c r="HC327" s="61"/>
      <c r="HD327" s="61"/>
      <c r="HE327" s="61"/>
      <c r="HF327" s="61"/>
      <c r="HG327" s="61"/>
      <c r="HH327" s="61"/>
      <c r="HI327" s="61"/>
      <c r="HJ327" s="61"/>
      <c r="HK327" s="61"/>
      <c r="HL327" s="61"/>
      <c r="HM327" s="61"/>
      <c r="HN327" s="61"/>
      <c r="HO327" s="61"/>
      <c r="HP327" s="61"/>
      <c r="HQ327" s="61"/>
      <c r="HR327" s="61"/>
      <c r="HS327" s="61"/>
      <c r="HT327" s="61"/>
      <c r="HU327" s="61"/>
      <c r="HV327" s="61"/>
      <c r="HW327" s="61"/>
      <c r="HX327" s="61"/>
      <c r="HY327" s="61"/>
      <c r="HZ327" s="61"/>
      <c r="IA327" s="61"/>
      <c r="IB327" s="61"/>
      <c r="IC327" s="61"/>
      <c r="ID327" s="61"/>
      <c r="IE327" s="61"/>
      <c r="IF327" s="61"/>
      <c r="IG327" s="61"/>
    </row>
    <row r="328" spans="1:241" s="65" customFormat="1" x14ac:dyDescent="0.25">
      <c r="A328" s="66"/>
      <c r="B328" s="66"/>
      <c r="C328" s="66"/>
      <c r="D328" s="66"/>
      <c r="E328" s="66"/>
      <c r="F328" s="66"/>
      <c r="G328" s="66"/>
      <c r="H328" s="66"/>
      <c r="I328" s="66"/>
      <c r="J328" s="66"/>
      <c r="K328" s="83"/>
      <c r="L328" s="66"/>
      <c r="M328" s="83"/>
      <c r="N328" s="66"/>
      <c r="O328" s="66"/>
      <c r="P328" s="66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  <c r="EO328" s="61"/>
      <c r="EP328" s="61"/>
      <c r="EQ328" s="61"/>
      <c r="ER328" s="61"/>
      <c r="ES328" s="61"/>
      <c r="ET328" s="61"/>
      <c r="EU328" s="61"/>
      <c r="EV328" s="61"/>
      <c r="EW328" s="61"/>
      <c r="EX328" s="61"/>
      <c r="EY328" s="61"/>
      <c r="EZ328" s="61"/>
      <c r="FA328" s="61"/>
      <c r="FB328" s="61"/>
      <c r="FC328" s="61"/>
      <c r="FD328" s="61"/>
      <c r="FE328" s="61"/>
      <c r="FF328" s="61"/>
      <c r="FG328" s="61"/>
      <c r="FH328" s="61"/>
      <c r="FI328" s="61"/>
      <c r="FJ328" s="61"/>
      <c r="FK328" s="61"/>
      <c r="FL328" s="61"/>
      <c r="FM328" s="61"/>
      <c r="FN328" s="61"/>
      <c r="FO328" s="61"/>
      <c r="FP328" s="61"/>
      <c r="FQ328" s="61"/>
      <c r="FR328" s="61"/>
      <c r="FS328" s="61"/>
      <c r="FT328" s="61"/>
      <c r="FU328" s="61"/>
      <c r="FV328" s="61"/>
      <c r="FW328" s="61"/>
      <c r="FX328" s="61"/>
      <c r="FY328" s="61"/>
      <c r="FZ328" s="61"/>
      <c r="GA328" s="61"/>
      <c r="GB328" s="61"/>
      <c r="GC328" s="61"/>
      <c r="GD328" s="61"/>
      <c r="GE328" s="61"/>
      <c r="GF328" s="61"/>
      <c r="GG328" s="61"/>
      <c r="GH328" s="61"/>
      <c r="GI328" s="61"/>
      <c r="GJ328" s="61"/>
      <c r="GK328" s="61"/>
      <c r="GL328" s="61"/>
      <c r="GM328" s="61"/>
      <c r="GN328" s="61"/>
      <c r="GO328" s="61"/>
      <c r="GP328" s="61"/>
      <c r="GQ328" s="61"/>
      <c r="GR328" s="61"/>
      <c r="GS328" s="61"/>
      <c r="GT328" s="61"/>
      <c r="GU328" s="61"/>
      <c r="GV328" s="61"/>
      <c r="GW328" s="61"/>
      <c r="GX328" s="61"/>
      <c r="GY328" s="61"/>
      <c r="GZ328" s="61"/>
      <c r="HA328" s="61"/>
      <c r="HB328" s="61"/>
      <c r="HC328" s="61"/>
      <c r="HD328" s="61"/>
      <c r="HE328" s="61"/>
      <c r="HF328" s="61"/>
      <c r="HG328" s="61"/>
      <c r="HH328" s="61"/>
      <c r="HI328" s="61"/>
      <c r="HJ328" s="61"/>
      <c r="HK328" s="61"/>
      <c r="HL328" s="61"/>
      <c r="HM328" s="61"/>
      <c r="HN328" s="61"/>
      <c r="HO328" s="61"/>
      <c r="HP328" s="61"/>
      <c r="HQ328" s="61"/>
      <c r="HR328" s="61"/>
      <c r="HS328" s="61"/>
      <c r="HT328" s="61"/>
      <c r="HU328" s="61"/>
      <c r="HV328" s="61"/>
      <c r="HW328" s="61"/>
      <c r="HX328" s="61"/>
      <c r="HY328" s="61"/>
      <c r="HZ328" s="61"/>
      <c r="IA328" s="61"/>
      <c r="IB328" s="61"/>
      <c r="IC328" s="61"/>
      <c r="ID328" s="61"/>
      <c r="IE328" s="61"/>
      <c r="IF328" s="61"/>
      <c r="IG328" s="61"/>
    </row>
    <row r="329" spans="1:241" s="65" customFormat="1" x14ac:dyDescent="0.25">
      <c r="A329" s="66"/>
      <c r="B329" s="66"/>
      <c r="C329" s="66"/>
      <c r="D329" s="66"/>
      <c r="E329" s="66"/>
      <c r="F329" s="66"/>
      <c r="G329" s="66"/>
      <c r="H329" s="66"/>
      <c r="I329" s="66"/>
      <c r="J329" s="66"/>
      <c r="K329" s="83"/>
      <c r="L329" s="66"/>
      <c r="M329" s="83"/>
      <c r="N329" s="66"/>
      <c r="O329" s="66"/>
      <c r="P329" s="66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  <c r="EO329" s="61"/>
      <c r="EP329" s="61"/>
      <c r="EQ329" s="61"/>
      <c r="ER329" s="61"/>
      <c r="ES329" s="61"/>
      <c r="ET329" s="61"/>
      <c r="EU329" s="61"/>
      <c r="EV329" s="61"/>
      <c r="EW329" s="61"/>
      <c r="EX329" s="61"/>
      <c r="EY329" s="61"/>
      <c r="EZ329" s="61"/>
      <c r="FA329" s="61"/>
      <c r="FB329" s="61"/>
      <c r="FC329" s="61"/>
      <c r="FD329" s="61"/>
      <c r="FE329" s="61"/>
      <c r="FF329" s="61"/>
      <c r="FG329" s="61"/>
      <c r="FH329" s="61"/>
      <c r="FI329" s="61"/>
      <c r="FJ329" s="61"/>
      <c r="FK329" s="61"/>
      <c r="FL329" s="61"/>
      <c r="FM329" s="61"/>
      <c r="FN329" s="61"/>
      <c r="FO329" s="61"/>
      <c r="FP329" s="61"/>
      <c r="FQ329" s="61"/>
      <c r="FR329" s="61"/>
      <c r="FS329" s="61"/>
      <c r="FT329" s="61"/>
      <c r="FU329" s="61"/>
      <c r="FV329" s="61"/>
      <c r="FW329" s="61"/>
      <c r="FX329" s="61"/>
      <c r="FY329" s="61"/>
      <c r="FZ329" s="61"/>
      <c r="GA329" s="61"/>
      <c r="GB329" s="61"/>
      <c r="GC329" s="61"/>
      <c r="GD329" s="61"/>
      <c r="GE329" s="61"/>
      <c r="GF329" s="61"/>
      <c r="GG329" s="61"/>
      <c r="GH329" s="61"/>
      <c r="GI329" s="61"/>
      <c r="GJ329" s="61"/>
      <c r="GK329" s="61"/>
      <c r="GL329" s="61"/>
      <c r="GM329" s="61"/>
      <c r="GN329" s="61"/>
      <c r="GO329" s="61"/>
      <c r="GP329" s="61"/>
      <c r="GQ329" s="61"/>
      <c r="GR329" s="61"/>
      <c r="GS329" s="61"/>
      <c r="GT329" s="61"/>
      <c r="GU329" s="61"/>
      <c r="GV329" s="61"/>
      <c r="GW329" s="61"/>
      <c r="GX329" s="61"/>
      <c r="GY329" s="61"/>
      <c r="GZ329" s="61"/>
      <c r="HA329" s="61"/>
      <c r="HB329" s="61"/>
      <c r="HC329" s="61"/>
      <c r="HD329" s="61"/>
      <c r="HE329" s="61"/>
      <c r="HF329" s="61"/>
      <c r="HG329" s="61"/>
      <c r="HH329" s="61"/>
      <c r="HI329" s="61"/>
      <c r="HJ329" s="61"/>
      <c r="HK329" s="61"/>
      <c r="HL329" s="61"/>
      <c r="HM329" s="61"/>
      <c r="HN329" s="61"/>
      <c r="HO329" s="61"/>
      <c r="HP329" s="61"/>
      <c r="HQ329" s="61"/>
      <c r="HR329" s="61"/>
      <c r="HS329" s="61"/>
      <c r="HT329" s="61"/>
      <c r="HU329" s="61"/>
      <c r="HV329" s="61"/>
      <c r="HW329" s="61"/>
      <c r="HX329" s="61"/>
      <c r="HY329" s="61"/>
      <c r="HZ329" s="61"/>
      <c r="IA329" s="61"/>
      <c r="IB329" s="61"/>
      <c r="IC329" s="61"/>
      <c r="ID329" s="61"/>
      <c r="IE329" s="61"/>
      <c r="IF329" s="61"/>
      <c r="IG329" s="61"/>
    </row>
    <row r="330" spans="1:241" s="65" customFormat="1" x14ac:dyDescent="0.25">
      <c r="A330" s="66"/>
      <c r="B330" s="66"/>
      <c r="C330" s="66"/>
      <c r="D330" s="66"/>
      <c r="E330" s="66"/>
      <c r="F330" s="66"/>
      <c r="G330" s="66"/>
      <c r="H330" s="66"/>
      <c r="I330" s="66"/>
      <c r="J330" s="66"/>
      <c r="K330" s="83"/>
      <c r="L330" s="66"/>
      <c r="M330" s="83"/>
      <c r="N330" s="66"/>
      <c r="O330" s="66"/>
      <c r="P330" s="66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  <c r="EO330" s="61"/>
      <c r="EP330" s="61"/>
      <c r="EQ330" s="61"/>
      <c r="ER330" s="61"/>
      <c r="ES330" s="61"/>
      <c r="ET330" s="61"/>
      <c r="EU330" s="61"/>
      <c r="EV330" s="61"/>
      <c r="EW330" s="61"/>
      <c r="EX330" s="61"/>
      <c r="EY330" s="61"/>
      <c r="EZ330" s="61"/>
      <c r="FA330" s="61"/>
      <c r="FB330" s="61"/>
      <c r="FC330" s="61"/>
      <c r="FD330" s="61"/>
      <c r="FE330" s="61"/>
      <c r="FF330" s="61"/>
      <c r="FG330" s="61"/>
      <c r="FH330" s="61"/>
      <c r="FI330" s="61"/>
      <c r="FJ330" s="61"/>
      <c r="FK330" s="61"/>
      <c r="FL330" s="61"/>
      <c r="FM330" s="61"/>
      <c r="FN330" s="61"/>
      <c r="FO330" s="61"/>
      <c r="FP330" s="61"/>
      <c r="FQ330" s="61"/>
      <c r="FR330" s="61"/>
      <c r="FS330" s="61"/>
      <c r="FT330" s="61"/>
      <c r="FU330" s="61"/>
      <c r="FV330" s="61"/>
      <c r="FW330" s="61"/>
      <c r="FX330" s="61"/>
      <c r="FY330" s="61"/>
      <c r="FZ330" s="61"/>
      <c r="GA330" s="61"/>
      <c r="GB330" s="61"/>
      <c r="GC330" s="61"/>
      <c r="GD330" s="61"/>
      <c r="GE330" s="61"/>
      <c r="GF330" s="61"/>
      <c r="GG330" s="61"/>
      <c r="GH330" s="61"/>
      <c r="GI330" s="61"/>
      <c r="GJ330" s="61"/>
      <c r="GK330" s="61"/>
      <c r="GL330" s="61"/>
      <c r="GM330" s="61"/>
      <c r="GN330" s="61"/>
      <c r="GO330" s="61"/>
      <c r="GP330" s="61"/>
      <c r="GQ330" s="61"/>
      <c r="GR330" s="61"/>
      <c r="GS330" s="61"/>
      <c r="GT330" s="61"/>
      <c r="GU330" s="61"/>
      <c r="GV330" s="61"/>
      <c r="GW330" s="61"/>
      <c r="GX330" s="61"/>
      <c r="GY330" s="61"/>
      <c r="GZ330" s="61"/>
      <c r="HA330" s="61"/>
      <c r="HB330" s="61"/>
      <c r="HC330" s="61"/>
      <c r="HD330" s="61"/>
      <c r="HE330" s="61"/>
      <c r="HF330" s="61"/>
      <c r="HG330" s="61"/>
      <c r="HH330" s="61"/>
      <c r="HI330" s="61"/>
      <c r="HJ330" s="61"/>
      <c r="HK330" s="61"/>
      <c r="HL330" s="61"/>
      <c r="HM330" s="61"/>
      <c r="HN330" s="61"/>
      <c r="HO330" s="61"/>
      <c r="HP330" s="61"/>
      <c r="HQ330" s="61"/>
      <c r="HR330" s="61"/>
      <c r="HS330" s="61"/>
      <c r="HT330" s="61"/>
      <c r="HU330" s="61"/>
      <c r="HV330" s="61"/>
      <c r="HW330" s="61"/>
      <c r="HX330" s="61"/>
      <c r="HY330" s="61"/>
      <c r="HZ330" s="61"/>
      <c r="IA330" s="61"/>
      <c r="IB330" s="61"/>
      <c r="IC330" s="61"/>
      <c r="ID330" s="61"/>
      <c r="IE330" s="61"/>
      <c r="IF330" s="61"/>
      <c r="IG330" s="61"/>
    </row>
    <row r="331" spans="1:241" s="65" customFormat="1" x14ac:dyDescent="0.25">
      <c r="A331" s="66"/>
      <c r="B331" s="66"/>
      <c r="C331" s="66"/>
      <c r="D331" s="66"/>
      <c r="E331" s="66"/>
      <c r="F331" s="66"/>
      <c r="G331" s="66"/>
      <c r="H331" s="66"/>
      <c r="I331" s="66"/>
      <c r="J331" s="66"/>
      <c r="K331" s="83"/>
      <c r="L331" s="66"/>
      <c r="M331" s="83"/>
      <c r="N331" s="66"/>
      <c r="O331" s="66"/>
      <c r="P331" s="66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  <c r="EO331" s="61"/>
      <c r="EP331" s="61"/>
      <c r="EQ331" s="61"/>
      <c r="ER331" s="61"/>
      <c r="ES331" s="61"/>
      <c r="ET331" s="61"/>
      <c r="EU331" s="61"/>
      <c r="EV331" s="61"/>
      <c r="EW331" s="61"/>
      <c r="EX331" s="61"/>
      <c r="EY331" s="61"/>
      <c r="EZ331" s="61"/>
      <c r="FA331" s="61"/>
      <c r="FB331" s="61"/>
      <c r="FC331" s="61"/>
      <c r="FD331" s="61"/>
      <c r="FE331" s="61"/>
      <c r="FF331" s="61"/>
      <c r="FG331" s="61"/>
      <c r="FH331" s="61"/>
      <c r="FI331" s="61"/>
      <c r="FJ331" s="61"/>
      <c r="FK331" s="61"/>
      <c r="FL331" s="61"/>
      <c r="FM331" s="61"/>
      <c r="FN331" s="61"/>
      <c r="FO331" s="61"/>
      <c r="FP331" s="61"/>
      <c r="FQ331" s="61"/>
      <c r="FR331" s="61"/>
      <c r="FS331" s="61"/>
      <c r="FT331" s="61"/>
      <c r="FU331" s="61"/>
      <c r="FV331" s="61"/>
      <c r="FW331" s="61"/>
      <c r="FX331" s="61"/>
      <c r="FY331" s="61"/>
      <c r="FZ331" s="61"/>
      <c r="GA331" s="61"/>
      <c r="GB331" s="61"/>
      <c r="GC331" s="61"/>
      <c r="GD331" s="61"/>
      <c r="GE331" s="61"/>
      <c r="GF331" s="61"/>
      <c r="GG331" s="61"/>
      <c r="GH331" s="61"/>
      <c r="GI331" s="61"/>
      <c r="GJ331" s="61"/>
      <c r="GK331" s="61"/>
      <c r="GL331" s="61"/>
      <c r="GM331" s="61"/>
      <c r="GN331" s="61"/>
      <c r="GO331" s="61"/>
      <c r="GP331" s="61"/>
      <c r="GQ331" s="61"/>
      <c r="GR331" s="61"/>
      <c r="GS331" s="61"/>
      <c r="GT331" s="61"/>
      <c r="GU331" s="61"/>
      <c r="GV331" s="61"/>
      <c r="GW331" s="61"/>
      <c r="GX331" s="61"/>
      <c r="GY331" s="61"/>
      <c r="GZ331" s="61"/>
      <c r="HA331" s="61"/>
      <c r="HB331" s="61"/>
      <c r="HC331" s="61"/>
      <c r="HD331" s="61"/>
      <c r="HE331" s="61"/>
      <c r="HF331" s="61"/>
      <c r="HG331" s="61"/>
      <c r="HH331" s="61"/>
      <c r="HI331" s="61"/>
      <c r="HJ331" s="61"/>
      <c r="HK331" s="61"/>
      <c r="HL331" s="61"/>
      <c r="HM331" s="61"/>
      <c r="HN331" s="61"/>
      <c r="HO331" s="61"/>
      <c r="HP331" s="61"/>
      <c r="HQ331" s="61"/>
      <c r="HR331" s="61"/>
      <c r="HS331" s="61"/>
      <c r="HT331" s="61"/>
      <c r="HU331" s="61"/>
      <c r="HV331" s="61"/>
      <c r="HW331" s="61"/>
      <c r="HX331" s="61"/>
      <c r="HY331" s="61"/>
      <c r="HZ331" s="61"/>
      <c r="IA331" s="61"/>
      <c r="IB331" s="61"/>
      <c r="IC331" s="61"/>
      <c r="ID331" s="61"/>
      <c r="IE331" s="61"/>
      <c r="IF331" s="61"/>
      <c r="IG331" s="61"/>
    </row>
    <row r="332" spans="1:241" s="65" customFormat="1" x14ac:dyDescent="0.25">
      <c r="A332" s="66"/>
      <c r="B332" s="66"/>
      <c r="C332" s="66"/>
      <c r="D332" s="66"/>
      <c r="E332" s="66"/>
      <c r="F332" s="66"/>
      <c r="G332" s="66"/>
      <c r="H332" s="66"/>
      <c r="I332" s="66"/>
      <c r="J332" s="66"/>
      <c r="K332" s="83"/>
      <c r="L332" s="66"/>
      <c r="M332" s="83"/>
      <c r="N332" s="66"/>
      <c r="O332" s="66"/>
      <c r="P332" s="66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  <c r="EO332" s="61"/>
      <c r="EP332" s="61"/>
      <c r="EQ332" s="61"/>
      <c r="ER332" s="61"/>
      <c r="ES332" s="61"/>
      <c r="ET332" s="61"/>
      <c r="EU332" s="61"/>
      <c r="EV332" s="61"/>
      <c r="EW332" s="61"/>
      <c r="EX332" s="61"/>
      <c r="EY332" s="61"/>
      <c r="EZ332" s="61"/>
      <c r="FA332" s="61"/>
      <c r="FB332" s="61"/>
      <c r="FC332" s="61"/>
      <c r="FD332" s="61"/>
      <c r="FE332" s="61"/>
      <c r="FF332" s="61"/>
      <c r="FG332" s="61"/>
      <c r="FH332" s="61"/>
      <c r="FI332" s="61"/>
      <c r="FJ332" s="61"/>
      <c r="FK332" s="61"/>
      <c r="FL332" s="61"/>
      <c r="FM332" s="61"/>
      <c r="FN332" s="61"/>
      <c r="FO332" s="61"/>
      <c r="FP332" s="61"/>
      <c r="FQ332" s="61"/>
      <c r="FR332" s="61"/>
      <c r="FS332" s="61"/>
      <c r="FT332" s="61"/>
      <c r="FU332" s="61"/>
      <c r="FV332" s="61"/>
      <c r="FW332" s="61"/>
      <c r="FX332" s="61"/>
      <c r="FY332" s="61"/>
      <c r="FZ332" s="61"/>
      <c r="GA332" s="61"/>
      <c r="GB332" s="61"/>
      <c r="GC332" s="61"/>
      <c r="GD332" s="61"/>
      <c r="GE332" s="61"/>
      <c r="GF332" s="61"/>
      <c r="GG332" s="61"/>
      <c r="GH332" s="61"/>
      <c r="GI332" s="61"/>
      <c r="GJ332" s="61"/>
      <c r="GK332" s="61"/>
      <c r="GL332" s="61"/>
      <c r="GM332" s="61"/>
      <c r="GN332" s="61"/>
      <c r="GO332" s="61"/>
      <c r="GP332" s="61"/>
      <c r="GQ332" s="61"/>
      <c r="GR332" s="61"/>
      <c r="GS332" s="61"/>
      <c r="GT332" s="61"/>
      <c r="GU332" s="61"/>
      <c r="GV332" s="61"/>
      <c r="GW332" s="61"/>
      <c r="GX332" s="61"/>
      <c r="GY332" s="61"/>
      <c r="GZ332" s="61"/>
      <c r="HA332" s="61"/>
      <c r="HB332" s="61"/>
      <c r="HC332" s="61"/>
      <c r="HD332" s="61"/>
      <c r="HE332" s="61"/>
      <c r="HF332" s="61"/>
      <c r="HG332" s="61"/>
      <c r="HH332" s="61"/>
      <c r="HI332" s="61"/>
      <c r="HJ332" s="61"/>
      <c r="HK332" s="61"/>
      <c r="HL332" s="61"/>
      <c r="HM332" s="61"/>
      <c r="HN332" s="61"/>
      <c r="HO332" s="61"/>
      <c r="HP332" s="61"/>
      <c r="HQ332" s="61"/>
      <c r="HR332" s="61"/>
      <c r="HS332" s="61"/>
      <c r="HT332" s="61"/>
      <c r="HU332" s="61"/>
      <c r="HV332" s="61"/>
      <c r="HW332" s="61"/>
      <c r="HX332" s="61"/>
      <c r="HY332" s="61"/>
      <c r="HZ332" s="61"/>
      <c r="IA332" s="61"/>
      <c r="IB332" s="61"/>
      <c r="IC332" s="61"/>
      <c r="ID332" s="61"/>
      <c r="IE332" s="61"/>
      <c r="IF332" s="61"/>
      <c r="IG332" s="61"/>
    </row>
    <row r="333" spans="1:241" s="65" customFormat="1" x14ac:dyDescent="0.25">
      <c r="A333" s="66"/>
      <c r="B333" s="66"/>
      <c r="C333" s="66"/>
      <c r="D333" s="66"/>
      <c r="E333" s="66"/>
      <c r="F333" s="66"/>
      <c r="G333" s="66"/>
      <c r="H333" s="66"/>
      <c r="I333" s="66"/>
      <c r="J333" s="66"/>
      <c r="K333" s="83"/>
      <c r="L333" s="66"/>
      <c r="M333" s="83"/>
      <c r="N333" s="66"/>
      <c r="O333" s="66"/>
      <c r="P333" s="66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  <c r="EO333" s="61"/>
      <c r="EP333" s="61"/>
      <c r="EQ333" s="61"/>
      <c r="ER333" s="61"/>
      <c r="ES333" s="61"/>
      <c r="ET333" s="61"/>
      <c r="EU333" s="61"/>
      <c r="EV333" s="61"/>
      <c r="EW333" s="61"/>
      <c r="EX333" s="61"/>
      <c r="EY333" s="61"/>
      <c r="EZ333" s="61"/>
      <c r="FA333" s="61"/>
      <c r="FB333" s="61"/>
      <c r="FC333" s="61"/>
      <c r="FD333" s="61"/>
      <c r="FE333" s="61"/>
      <c r="FF333" s="61"/>
      <c r="FG333" s="61"/>
      <c r="FH333" s="61"/>
      <c r="FI333" s="61"/>
      <c r="FJ333" s="61"/>
      <c r="FK333" s="61"/>
      <c r="FL333" s="61"/>
      <c r="FM333" s="61"/>
      <c r="FN333" s="61"/>
      <c r="FO333" s="61"/>
      <c r="FP333" s="61"/>
      <c r="FQ333" s="61"/>
      <c r="FR333" s="61"/>
      <c r="FS333" s="61"/>
      <c r="FT333" s="61"/>
      <c r="FU333" s="61"/>
      <c r="FV333" s="61"/>
      <c r="FW333" s="61"/>
      <c r="FX333" s="61"/>
      <c r="FY333" s="61"/>
      <c r="FZ333" s="61"/>
      <c r="GA333" s="61"/>
      <c r="GB333" s="61"/>
      <c r="GC333" s="61"/>
      <c r="GD333" s="61"/>
      <c r="GE333" s="61"/>
      <c r="GF333" s="61"/>
      <c r="GG333" s="61"/>
      <c r="GH333" s="61"/>
      <c r="GI333" s="61"/>
      <c r="GJ333" s="61"/>
      <c r="GK333" s="61"/>
      <c r="GL333" s="61"/>
      <c r="GM333" s="61"/>
      <c r="GN333" s="61"/>
      <c r="GO333" s="61"/>
      <c r="GP333" s="61"/>
      <c r="GQ333" s="61"/>
      <c r="GR333" s="61"/>
      <c r="GS333" s="61"/>
      <c r="GT333" s="61"/>
      <c r="GU333" s="61"/>
      <c r="GV333" s="61"/>
      <c r="GW333" s="61"/>
      <c r="GX333" s="61"/>
      <c r="GY333" s="61"/>
      <c r="GZ333" s="61"/>
      <c r="HA333" s="61"/>
      <c r="HB333" s="61"/>
      <c r="HC333" s="61"/>
      <c r="HD333" s="61"/>
      <c r="HE333" s="61"/>
      <c r="HF333" s="61"/>
      <c r="HG333" s="61"/>
      <c r="HH333" s="61"/>
      <c r="HI333" s="61"/>
      <c r="HJ333" s="61"/>
      <c r="HK333" s="61"/>
      <c r="HL333" s="61"/>
      <c r="HM333" s="61"/>
      <c r="HN333" s="61"/>
      <c r="HO333" s="61"/>
      <c r="HP333" s="61"/>
      <c r="HQ333" s="61"/>
      <c r="HR333" s="61"/>
      <c r="HS333" s="61"/>
      <c r="HT333" s="61"/>
      <c r="HU333" s="61"/>
      <c r="HV333" s="61"/>
      <c r="HW333" s="61"/>
      <c r="HX333" s="61"/>
      <c r="HY333" s="61"/>
      <c r="HZ333" s="61"/>
      <c r="IA333" s="61"/>
      <c r="IB333" s="61"/>
      <c r="IC333" s="61"/>
      <c r="ID333" s="61"/>
      <c r="IE333" s="61"/>
      <c r="IF333" s="61"/>
      <c r="IG333" s="61"/>
    </row>
    <row r="334" spans="1:241" s="65" customFormat="1" x14ac:dyDescent="0.25">
      <c r="A334" s="66"/>
      <c r="B334" s="66"/>
      <c r="C334" s="66"/>
      <c r="D334" s="66"/>
      <c r="E334" s="66"/>
      <c r="F334" s="66"/>
      <c r="G334" s="66"/>
      <c r="H334" s="66"/>
      <c r="I334" s="66"/>
      <c r="J334" s="66"/>
      <c r="K334" s="83"/>
      <c r="L334" s="66"/>
      <c r="M334" s="83"/>
      <c r="N334" s="66"/>
      <c r="O334" s="66"/>
      <c r="P334" s="66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  <c r="EO334" s="61"/>
      <c r="EP334" s="61"/>
      <c r="EQ334" s="61"/>
      <c r="ER334" s="61"/>
      <c r="ES334" s="61"/>
      <c r="ET334" s="61"/>
      <c r="EU334" s="61"/>
      <c r="EV334" s="61"/>
      <c r="EW334" s="61"/>
      <c r="EX334" s="61"/>
      <c r="EY334" s="61"/>
      <c r="EZ334" s="61"/>
      <c r="FA334" s="61"/>
      <c r="FB334" s="61"/>
      <c r="FC334" s="61"/>
      <c r="FD334" s="61"/>
      <c r="FE334" s="61"/>
      <c r="FF334" s="61"/>
      <c r="FG334" s="61"/>
      <c r="FH334" s="61"/>
      <c r="FI334" s="61"/>
      <c r="FJ334" s="61"/>
      <c r="FK334" s="61"/>
      <c r="FL334" s="61"/>
      <c r="FM334" s="61"/>
      <c r="FN334" s="61"/>
      <c r="FO334" s="61"/>
      <c r="FP334" s="61"/>
      <c r="FQ334" s="61"/>
      <c r="FR334" s="61"/>
      <c r="FS334" s="61"/>
      <c r="FT334" s="61"/>
      <c r="FU334" s="61"/>
      <c r="FV334" s="61"/>
      <c r="FW334" s="61"/>
      <c r="FX334" s="61"/>
      <c r="FY334" s="61"/>
      <c r="FZ334" s="61"/>
      <c r="GA334" s="61"/>
      <c r="GB334" s="61"/>
      <c r="GC334" s="61"/>
      <c r="GD334" s="61"/>
      <c r="GE334" s="61"/>
      <c r="GF334" s="61"/>
      <c r="GG334" s="61"/>
      <c r="GH334" s="61"/>
      <c r="GI334" s="61"/>
      <c r="GJ334" s="61"/>
      <c r="GK334" s="61"/>
      <c r="GL334" s="61"/>
      <c r="GM334" s="61"/>
      <c r="GN334" s="61"/>
      <c r="GO334" s="61"/>
      <c r="GP334" s="61"/>
      <c r="GQ334" s="61"/>
      <c r="GR334" s="61"/>
      <c r="GS334" s="61"/>
      <c r="GT334" s="61"/>
      <c r="GU334" s="61"/>
      <c r="GV334" s="61"/>
      <c r="GW334" s="61"/>
      <c r="GX334" s="61"/>
      <c r="GY334" s="61"/>
      <c r="GZ334" s="61"/>
      <c r="HA334" s="61"/>
      <c r="HB334" s="61"/>
      <c r="HC334" s="61"/>
      <c r="HD334" s="61"/>
      <c r="HE334" s="61"/>
      <c r="HF334" s="61"/>
      <c r="HG334" s="61"/>
      <c r="HH334" s="61"/>
      <c r="HI334" s="61"/>
      <c r="HJ334" s="61"/>
      <c r="HK334" s="61"/>
      <c r="HL334" s="61"/>
      <c r="HM334" s="61"/>
      <c r="HN334" s="61"/>
      <c r="HO334" s="61"/>
      <c r="HP334" s="61"/>
      <c r="HQ334" s="61"/>
      <c r="HR334" s="61"/>
      <c r="HS334" s="61"/>
      <c r="HT334" s="61"/>
      <c r="HU334" s="61"/>
      <c r="HV334" s="61"/>
      <c r="HW334" s="61"/>
      <c r="HX334" s="61"/>
      <c r="HY334" s="61"/>
      <c r="HZ334" s="61"/>
      <c r="IA334" s="61"/>
      <c r="IB334" s="61"/>
      <c r="IC334" s="61"/>
      <c r="ID334" s="61"/>
      <c r="IE334" s="61"/>
      <c r="IF334" s="61"/>
      <c r="IG334" s="61"/>
    </row>
    <row r="335" spans="1:241" s="65" customFormat="1" x14ac:dyDescent="0.25">
      <c r="A335" s="66"/>
      <c r="B335" s="66"/>
      <c r="C335" s="66"/>
      <c r="D335" s="66"/>
      <c r="E335" s="66"/>
      <c r="F335" s="66"/>
      <c r="G335" s="66"/>
      <c r="H335" s="66"/>
      <c r="I335" s="66"/>
      <c r="J335" s="66"/>
      <c r="K335" s="83"/>
      <c r="L335" s="66"/>
      <c r="M335" s="83"/>
      <c r="N335" s="66"/>
      <c r="O335" s="66"/>
      <c r="P335" s="66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  <c r="EO335" s="61"/>
      <c r="EP335" s="61"/>
      <c r="EQ335" s="61"/>
      <c r="ER335" s="61"/>
      <c r="ES335" s="61"/>
      <c r="ET335" s="61"/>
      <c r="EU335" s="61"/>
      <c r="EV335" s="61"/>
      <c r="EW335" s="61"/>
      <c r="EX335" s="61"/>
      <c r="EY335" s="61"/>
      <c r="EZ335" s="61"/>
      <c r="FA335" s="61"/>
      <c r="FB335" s="61"/>
      <c r="FC335" s="61"/>
      <c r="FD335" s="61"/>
      <c r="FE335" s="61"/>
      <c r="FF335" s="61"/>
      <c r="FG335" s="61"/>
      <c r="FH335" s="61"/>
      <c r="FI335" s="61"/>
      <c r="FJ335" s="61"/>
      <c r="FK335" s="61"/>
      <c r="FL335" s="61"/>
      <c r="FM335" s="61"/>
      <c r="FN335" s="61"/>
      <c r="FO335" s="61"/>
      <c r="FP335" s="61"/>
      <c r="FQ335" s="61"/>
      <c r="FR335" s="61"/>
      <c r="FS335" s="61"/>
      <c r="FT335" s="61"/>
      <c r="FU335" s="61"/>
      <c r="FV335" s="61"/>
      <c r="FW335" s="61"/>
      <c r="FX335" s="61"/>
      <c r="FY335" s="61"/>
      <c r="FZ335" s="61"/>
      <c r="GA335" s="61"/>
      <c r="GB335" s="61"/>
      <c r="GC335" s="61"/>
      <c r="GD335" s="61"/>
      <c r="GE335" s="61"/>
      <c r="GF335" s="61"/>
      <c r="GG335" s="61"/>
      <c r="GH335" s="61"/>
      <c r="GI335" s="61"/>
      <c r="GJ335" s="61"/>
      <c r="GK335" s="61"/>
      <c r="GL335" s="61"/>
      <c r="GM335" s="61"/>
      <c r="GN335" s="61"/>
      <c r="GO335" s="61"/>
      <c r="GP335" s="61"/>
      <c r="GQ335" s="61"/>
      <c r="GR335" s="61"/>
      <c r="GS335" s="61"/>
      <c r="GT335" s="61"/>
      <c r="GU335" s="61"/>
      <c r="GV335" s="61"/>
      <c r="GW335" s="61"/>
      <c r="GX335" s="61"/>
      <c r="GY335" s="61"/>
      <c r="GZ335" s="61"/>
      <c r="HA335" s="61"/>
      <c r="HB335" s="61"/>
      <c r="HC335" s="61"/>
      <c r="HD335" s="61"/>
      <c r="HE335" s="61"/>
      <c r="HF335" s="61"/>
      <c r="HG335" s="61"/>
      <c r="HH335" s="61"/>
      <c r="HI335" s="61"/>
      <c r="HJ335" s="61"/>
      <c r="HK335" s="61"/>
      <c r="HL335" s="61"/>
      <c r="HM335" s="61"/>
      <c r="HN335" s="61"/>
      <c r="HO335" s="61"/>
      <c r="HP335" s="61"/>
      <c r="HQ335" s="61"/>
      <c r="HR335" s="61"/>
      <c r="HS335" s="61"/>
      <c r="HT335" s="61"/>
      <c r="HU335" s="61"/>
      <c r="HV335" s="61"/>
      <c r="HW335" s="61"/>
      <c r="HX335" s="61"/>
      <c r="HY335" s="61"/>
      <c r="HZ335" s="61"/>
      <c r="IA335" s="61"/>
      <c r="IB335" s="61"/>
      <c r="IC335" s="61"/>
      <c r="ID335" s="61"/>
      <c r="IE335" s="61"/>
      <c r="IF335" s="61"/>
      <c r="IG335" s="61"/>
    </row>
    <row r="336" spans="1:241" s="65" customFormat="1" x14ac:dyDescent="0.25">
      <c r="A336" s="66"/>
      <c r="B336" s="66"/>
      <c r="C336" s="66"/>
      <c r="D336" s="66"/>
      <c r="E336" s="66"/>
      <c r="F336" s="66"/>
      <c r="G336" s="66"/>
      <c r="H336" s="66"/>
      <c r="I336" s="66"/>
      <c r="J336" s="66"/>
      <c r="K336" s="83"/>
      <c r="L336" s="66"/>
      <c r="M336" s="83"/>
      <c r="N336" s="66"/>
      <c r="O336" s="66"/>
      <c r="P336" s="66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  <c r="EO336" s="61"/>
      <c r="EP336" s="61"/>
      <c r="EQ336" s="61"/>
      <c r="ER336" s="61"/>
      <c r="ES336" s="61"/>
      <c r="ET336" s="61"/>
      <c r="EU336" s="61"/>
      <c r="EV336" s="61"/>
      <c r="EW336" s="61"/>
      <c r="EX336" s="61"/>
      <c r="EY336" s="61"/>
      <c r="EZ336" s="61"/>
      <c r="FA336" s="61"/>
      <c r="FB336" s="61"/>
      <c r="FC336" s="61"/>
      <c r="FD336" s="61"/>
      <c r="FE336" s="61"/>
      <c r="FF336" s="61"/>
      <c r="FG336" s="61"/>
      <c r="FH336" s="61"/>
      <c r="FI336" s="61"/>
      <c r="FJ336" s="61"/>
      <c r="FK336" s="61"/>
      <c r="FL336" s="61"/>
      <c r="FM336" s="61"/>
      <c r="FN336" s="61"/>
      <c r="FO336" s="61"/>
      <c r="FP336" s="61"/>
      <c r="FQ336" s="61"/>
      <c r="FR336" s="61"/>
      <c r="FS336" s="61"/>
      <c r="FT336" s="61"/>
      <c r="FU336" s="61"/>
      <c r="FV336" s="61"/>
      <c r="FW336" s="61"/>
      <c r="FX336" s="61"/>
      <c r="FY336" s="61"/>
      <c r="FZ336" s="61"/>
      <c r="GA336" s="61"/>
      <c r="GB336" s="61"/>
      <c r="GC336" s="61"/>
      <c r="GD336" s="61"/>
      <c r="GE336" s="61"/>
      <c r="GF336" s="61"/>
      <c r="GG336" s="61"/>
      <c r="GH336" s="61"/>
      <c r="GI336" s="61"/>
      <c r="GJ336" s="61"/>
      <c r="GK336" s="61"/>
      <c r="GL336" s="61"/>
      <c r="GM336" s="61"/>
      <c r="GN336" s="61"/>
      <c r="GO336" s="61"/>
      <c r="GP336" s="61"/>
      <c r="GQ336" s="61"/>
      <c r="GR336" s="61"/>
      <c r="GS336" s="61"/>
      <c r="GT336" s="61"/>
      <c r="GU336" s="61"/>
      <c r="GV336" s="61"/>
      <c r="GW336" s="61"/>
      <c r="GX336" s="61"/>
      <c r="GY336" s="61"/>
      <c r="GZ336" s="61"/>
      <c r="HA336" s="61"/>
      <c r="HB336" s="61"/>
      <c r="HC336" s="61"/>
      <c r="HD336" s="61"/>
      <c r="HE336" s="61"/>
      <c r="HF336" s="61"/>
      <c r="HG336" s="61"/>
      <c r="HH336" s="61"/>
      <c r="HI336" s="61"/>
      <c r="HJ336" s="61"/>
      <c r="HK336" s="61"/>
      <c r="HL336" s="61"/>
      <c r="HM336" s="61"/>
      <c r="HN336" s="61"/>
      <c r="HO336" s="61"/>
      <c r="HP336" s="61"/>
      <c r="HQ336" s="61"/>
      <c r="HR336" s="61"/>
      <c r="HS336" s="61"/>
      <c r="HT336" s="61"/>
      <c r="HU336" s="61"/>
      <c r="HV336" s="61"/>
      <c r="HW336" s="61"/>
      <c r="HX336" s="61"/>
      <c r="HY336" s="61"/>
      <c r="HZ336" s="61"/>
      <c r="IA336" s="61"/>
      <c r="IB336" s="61"/>
      <c r="IC336" s="61"/>
      <c r="ID336" s="61"/>
      <c r="IE336" s="61"/>
      <c r="IF336" s="61"/>
      <c r="IG336" s="61"/>
    </row>
    <row r="337" spans="1:241" s="65" customFormat="1" x14ac:dyDescent="0.25">
      <c r="A337" s="66"/>
      <c r="B337" s="66"/>
      <c r="C337" s="66"/>
      <c r="D337" s="66"/>
      <c r="E337" s="66"/>
      <c r="F337" s="66"/>
      <c r="G337" s="66"/>
      <c r="H337" s="66"/>
      <c r="I337" s="66"/>
      <c r="J337" s="66"/>
      <c r="K337" s="83"/>
      <c r="L337" s="66"/>
      <c r="M337" s="83"/>
      <c r="N337" s="66"/>
      <c r="O337" s="66"/>
      <c r="P337" s="66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  <c r="EO337" s="61"/>
      <c r="EP337" s="61"/>
      <c r="EQ337" s="61"/>
      <c r="ER337" s="61"/>
      <c r="ES337" s="61"/>
      <c r="ET337" s="61"/>
      <c r="EU337" s="61"/>
      <c r="EV337" s="61"/>
      <c r="EW337" s="61"/>
      <c r="EX337" s="61"/>
      <c r="EY337" s="61"/>
      <c r="EZ337" s="61"/>
      <c r="FA337" s="61"/>
      <c r="FB337" s="61"/>
      <c r="FC337" s="61"/>
      <c r="FD337" s="61"/>
      <c r="FE337" s="61"/>
      <c r="FF337" s="61"/>
      <c r="FG337" s="61"/>
      <c r="FH337" s="61"/>
      <c r="FI337" s="61"/>
      <c r="FJ337" s="61"/>
      <c r="FK337" s="61"/>
      <c r="FL337" s="61"/>
      <c r="FM337" s="61"/>
      <c r="FN337" s="61"/>
      <c r="FO337" s="61"/>
      <c r="FP337" s="61"/>
      <c r="FQ337" s="61"/>
      <c r="FR337" s="61"/>
      <c r="FS337" s="61"/>
      <c r="FT337" s="61"/>
      <c r="FU337" s="61"/>
      <c r="FV337" s="61"/>
      <c r="FW337" s="61"/>
      <c r="FX337" s="61"/>
      <c r="FY337" s="61"/>
      <c r="FZ337" s="61"/>
      <c r="GA337" s="61"/>
      <c r="GB337" s="61"/>
      <c r="GC337" s="61"/>
      <c r="GD337" s="61"/>
      <c r="GE337" s="61"/>
      <c r="GF337" s="61"/>
      <c r="GG337" s="61"/>
      <c r="GH337" s="61"/>
      <c r="GI337" s="61"/>
      <c r="GJ337" s="61"/>
      <c r="GK337" s="61"/>
      <c r="GL337" s="61"/>
      <c r="GM337" s="61"/>
      <c r="GN337" s="61"/>
      <c r="GO337" s="61"/>
      <c r="GP337" s="61"/>
      <c r="GQ337" s="61"/>
      <c r="GR337" s="61"/>
      <c r="GS337" s="61"/>
      <c r="GT337" s="61"/>
      <c r="GU337" s="61"/>
      <c r="GV337" s="61"/>
      <c r="GW337" s="61"/>
      <c r="GX337" s="61"/>
      <c r="GY337" s="61"/>
      <c r="GZ337" s="61"/>
      <c r="HA337" s="61"/>
      <c r="HB337" s="61"/>
      <c r="HC337" s="61"/>
      <c r="HD337" s="61"/>
      <c r="HE337" s="61"/>
      <c r="HF337" s="61"/>
      <c r="HG337" s="61"/>
      <c r="HH337" s="61"/>
      <c r="HI337" s="61"/>
      <c r="HJ337" s="61"/>
      <c r="HK337" s="61"/>
      <c r="HL337" s="61"/>
      <c r="HM337" s="61"/>
      <c r="HN337" s="61"/>
      <c r="HO337" s="61"/>
      <c r="HP337" s="61"/>
      <c r="HQ337" s="61"/>
      <c r="HR337" s="61"/>
      <c r="HS337" s="61"/>
      <c r="HT337" s="61"/>
      <c r="HU337" s="61"/>
      <c r="HV337" s="61"/>
      <c r="HW337" s="61"/>
      <c r="HX337" s="61"/>
      <c r="HY337" s="61"/>
      <c r="HZ337" s="61"/>
      <c r="IA337" s="61"/>
      <c r="IB337" s="61"/>
      <c r="IC337" s="61"/>
      <c r="ID337" s="61"/>
      <c r="IE337" s="61"/>
      <c r="IF337" s="61"/>
      <c r="IG337" s="61"/>
    </row>
    <row r="338" spans="1:241" s="65" customFormat="1" x14ac:dyDescent="0.25">
      <c r="A338" s="66"/>
      <c r="B338" s="66"/>
      <c r="C338" s="66"/>
      <c r="D338" s="66"/>
      <c r="E338" s="66"/>
      <c r="F338" s="66"/>
      <c r="G338" s="66"/>
      <c r="H338" s="66"/>
      <c r="I338" s="66"/>
      <c r="J338" s="66"/>
      <c r="K338" s="83"/>
      <c r="L338" s="66"/>
      <c r="M338" s="83"/>
      <c r="N338" s="66"/>
      <c r="O338" s="66"/>
      <c r="P338" s="66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  <c r="EO338" s="61"/>
      <c r="EP338" s="61"/>
      <c r="EQ338" s="61"/>
      <c r="ER338" s="61"/>
      <c r="ES338" s="61"/>
      <c r="ET338" s="61"/>
      <c r="EU338" s="61"/>
      <c r="EV338" s="61"/>
      <c r="EW338" s="61"/>
      <c r="EX338" s="61"/>
      <c r="EY338" s="61"/>
      <c r="EZ338" s="61"/>
      <c r="FA338" s="61"/>
      <c r="FB338" s="61"/>
      <c r="FC338" s="61"/>
      <c r="FD338" s="61"/>
      <c r="FE338" s="61"/>
      <c r="FF338" s="61"/>
      <c r="FG338" s="61"/>
      <c r="FH338" s="61"/>
      <c r="FI338" s="61"/>
      <c r="FJ338" s="61"/>
      <c r="FK338" s="61"/>
      <c r="FL338" s="61"/>
      <c r="FM338" s="61"/>
      <c r="FN338" s="61"/>
      <c r="FO338" s="61"/>
      <c r="FP338" s="61"/>
      <c r="FQ338" s="61"/>
      <c r="FR338" s="61"/>
      <c r="FS338" s="61"/>
      <c r="FT338" s="61"/>
      <c r="FU338" s="61"/>
      <c r="FV338" s="61"/>
      <c r="FW338" s="61"/>
      <c r="FX338" s="61"/>
      <c r="FY338" s="61"/>
      <c r="FZ338" s="61"/>
      <c r="GA338" s="61"/>
      <c r="GB338" s="61"/>
      <c r="GC338" s="61"/>
      <c r="GD338" s="61"/>
      <c r="GE338" s="61"/>
      <c r="GF338" s="61"/>
      <c r="GG338" s="61"/>
      <c r="GH338" s="61"/>
      <c r="GI338" s="61"/>
      <c r="GJ338" s="61"/>
      <c r="GK338" s="61"/>
      <c r="GL338" s="61"/>
      <c r="GM338" s="61"/>
      <c r="GN338" s="61"/>
      <c r="GO338" s="61"/>
      <c r="GP338" s="61"/>
      <c r="GQ338" s="61"/>
      <c r="GR338" s="61"/>
      <c r="GS338" s="61"/>
      <c r="GT338" s="61"/>
      <c r="GU338" s="61"/>
      <c r="GV338" s="61"/>
      <c r="GW338" s="61"/>
      <c r="GX338" s="61"/>
      <c r="GY338" s="61"/>
      <c r="GZ338" s="61"/>
      <c r="HA338" s="61"/>
      <c r="HB338" s="61"/>
      <c r="HC338" s="61"/>
      <c r="HD338" s="61"/>
      <c r="HE338" s="61"/>
      <c r="HF338" s="61"/>
      <c r="HG338" s="61"/>
      <c r="HH338" s="61"/>
      <c r="HI338" s="61"/>
      <c r="HJ338" s="61"/>
      <c r="HK338" s="61"/>
      <c r="HL338" s="61"/>
      <c r="HM338" s="61"/>
      <c r="HN338" s="61"/>
      <c r="HO338" s="61"/>
      <c r="HP338" s="61"/>
      <c r="HQ338" s="61"/>
      <c r="HR338" s="61"/>
      <c r="HS338" s="61"/>
      <c r="HT338" s="61"/>
      <c r="HU338" s="61"/>
      <c r="HV338" s="61"/>
      <c r="HW338" s="61"/>
      <c r="HX338" s="61"/>
      <c r="HY338" s="61"/>
      <c r="HZ338" s="61"/>
      <c r="IA338" s="61"/>
      <c r="IB338" s="61"/>
      <c r="IC338" s="61"/>
      <c r="ID338" s="61"/>
      <c r="IE338" s="61"/>
      <c r="IF338" s="61"/>
      <c r="IG338" s="61"/>
    </row>
    <row r="339" spans="1:241" s="65" customFormat="1" x14ac:dyDescent="0.25">
      <c r="A339" s="66"/>
      <c r="B339" s="66"/>
      <c r="C339" s="66"/>
      <c r="D339" s="66"/>
      <c r="E339" s="66"/>
      <c r="F339" s="66"/>
      <c r="G339" s="66"/>
      <c r="H339" s="66"/>
      <c r="I339" s="66"/>
      <c r="J339" s="66"/>
      <c r="K339" s="83"/>
      <c r="L339" s="66"/>
      <c r="M339" s="83"/>
      <c r="N339" s="66"/>
      <c r="O339" s="66"/>
      <c r="P339" s="66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  <c r="EO339" s="61"/>
      <c r="EP339" s="61"/>
      <c r="EQ339" s="61"/>
      <c r="ER339" s="61"/>
      <c r="ES339" s="61"/>
      <c r="ET339" s="61"/>
      <c r="EU339" s="61"/>
      <c r="EV339" s="61"/>
      <c r="EW339" s="61"/>
      <c r="EX339" s="61"/>
      <c r="EY339" s="61"/>
      <c r="EZ339" s="61"/>
      <c r="FA339" s="61"/>
      <c r="FB339" s="61"/>
      <c r="FC339" s="61"/>
      <c r="FD339" s="61"/>
      <c r="FE339" s="61"/>
      <c r="FF339" s="61"/>
      <c r="FG339" s="61"/>
      <c r="FH339" s="61"/>
      <c r="FI339" s="61"/>
      <c r="FJ339" s="61"/>
      <c r="FK339" s="61"/>
      <c r="FL339" s="61"/>
      <c r="FM339" s="61"/>
      <c r="FN339" s="61"/>
      <c r="FO339" s="61"/>
      <c r="FP339" s="61"/>
      <c r="FQ339" s="61"/>
      <c r="FR339" s="61"/>
      <c r="FS339" s="61"/>
      <c r="FT339" s="61"/>
      <c r="FU339" s="61"/>
      <c r="FV339" s="61"/>
      <c r="FW339" s="61"/>
      <c r="FX339" s="61"/>
      <c r="FY339" s="61"/>
      <c r="FZ339" s="61"/>
      <c r="GA339" s="61"/>
      <c r="GB339" s="61"/>
      <c r="GC339" s="61"/>
      <c r="GD339" s="61"/>
      <c r="GE339" s="61"/>
      <c r="GF339" s="61"/>
      <c r="GG339" s="61"/>
      <c r="GH339" s="61"/>
      <c r="GI339" s="61"/>
      <c r="GJ339" s="61"/>
      <c r="GK339" s="61"/>
      <c r="GL339" s="61"/>
      <c r="GM339" s="61"/>
      <c r="GN339" s="61"/>
      <c r="GO339" s="61"/>
      <c r="GP339" s="61"/>
      <c r="GQ339" s="61"/>
      <c r="GR339" s="61"/>
      <c r="GS339" s="61"/>
      <c r="GT339" s="61"/>
      <c r="GU339" s="61"/>
      <c r="GV339" s="61"/>
      <c r="GW339" s="61"/>
      <c r="GX339" s="61"/>
      <c r="GY339" s="61"/>
      <c r="GZ339" s="61"/>
      <c r="HA339" s="61"/>
      <c r="HB339" s="61"/>
      <c r="HC339" s="61"/>
      <c r="HD339" s="61"/>
      <c r="HE339" s="61"/>
      <c r="HF339" s="61"/>
      <c r="HG339" s="61"/>
      <c r="HH339" s="61"/>
      <c r="HI339" s="61"/>
      <c r="HJ339" s="61"/>
      <c r="HK339" s="61"/>
      <c r="HL339" s="61"/>
      <c r="HM339" s="61"/>
      <c r="HN339" s="61"/>
      <c r="HO339" s="61"/>
      <c r="HP339" s="61"/>
      <c r="HQ339" s="61"/>
      <c r="HR339" s="61"/>
      <c r="HS339" s="61"/>
      <c r="HT339" s="61"/>
      <c r="HU339" s="61"/>
      <c r="HV339" s="61"/>
      <c r="HW339" s="61"/>
      <c r="HX339" s="61"/>
      <c r="HY339" s="61"/>
      <c r="HZ339" s="61"/>
      <c r="IA339" s="61"/>
      <c r="IB339" s="61"/>
      <c r="IC339" s="61"/>
      <c r="ID339" s="61"/>
      <c r="IE339" s="61"/>
      <c r="IF339" s="61"/>
      <c r="IG339" s="61"/>
    </row>
    <row r="340" spans="1:241" s="65" customFormat="1" x14ac:dyDescent="0.25">
      <c r="A340" s="66"/>
      <c r="B340" s="66"/>
      <c r="C340" s="66"/>
      <c r="D340" s="66"/>
      <c r="E340" s="66"/>
      <c r="F340" s="66"/>
      <c r="G340" s="66"/>
      <c r="H340" s="66"/>
      <c r="I340" s="66"/>
      <c r="J340" s="66"/>
      <c r="K340" s="83"/>
      <c r="L340" s="66"/>
      <c r="M340" s="83"/>
      <c r="N340" s="66"/>
      <c r="O340" s="66"/>
      <c r="P340" s="66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  <c r="EO340" s="61"/>
      <c r="EP340" s="61"/>
      <c r="EQ340" s="61"/>
      <c r="ER340" s="61"/>
      <c r="ES340" s="61"/>
      <c r="ET340" s="61"/>
      <c r="EU340" s="61"/>
      <c r="EV340" s="61"/>
      <c r="EW340" s="61"/>
      <c r="EX340" s="61"/>
      <c r="EY340" s="61"/>
      <c r="EZ340" s="61"/>
      <c r="FA340" s="61"/>
      <c r="FB340" s="61"/>
      <c r="FC340" s="61"/>
      <c r="FD340" s="61"/>
      <c r="FE340" s="61"/>
      <c r="FF340" s="61"/>
      <c r="FG340" s="61"/>
      <c r="FH340" s="61"/>
      <c r="FI340" s="61"/>
      <c r="FJ340" s="61"/>
      <c r="FK340" s="61"/>
      <c r="FL340" s="61"/>
      <c r="FM340" s="61"/>
      <c r="FN340" s="61"/>
      <c r="FO340" s="61"/>
      <c r="FP340" s="61"/>
      <c r="FQ340" s="61"/>
      <c r="FR340" s="61"/>
      <c r="FS340" s="61"/>
      <c r="FT340" s="61"/>
      <c r="FU340" s="61"/>
      <c r="FV340" s="61"/>
      <c r="FW340" s="61"/>
      <c r="FX340" s="61"/>
      <c r="FY340" s="61"/>
      <c r="FZ340" s="61"/>
      <c r="GA340" s="61"/>
      <c r="GB340" s="61"/>
      <c r="GC340" s="61"/>
      <c r="GD340" s="61"/>
      <c r="GE340" s="61"/>
      <c r="GF340" s="61"/>
      <c r="GG340" s="61"/>
      <c r="GH340" s="61"/>
      <c r="GI340" s="61"/>
      <c r="GJ340" s="61"/>
      <c r="GK340" s="61"/>
      <c r="GL340" s="61"/>
      <c r="GM340" s="61"/>
      <c r="GN340" s="61"/>
      <c r="GO340" s="61"/>
      <c r="GP340" s="61"/>
      <c r="GQ340" s="61"/>
      <c r="GR340" s="61"/>
      <c r="GS340" s="61"/>
      <c r="GT340" s="61"/>
      <c r="GU340" s="61"/>
      <c r="GV340" s="61"/>
      <c r="GW340" s="61"/>
      <c r="GX340" s="61"/>
      <c r="GY340" s="61"/>
      <c r="GZ340" s="61"/>
      <c r="HA340" s="61"/>
      <c r="HB340" s="61"/>
      <c r="HC340" s="61"/>
      <c r="HD340" s="61"/>
      <c r="HE340" s="61"/>
      <c r="HF340" s="61"/>
      <c r="HG340" s="61"/>
      <c r="HH340" s="61"/>
      <c r="HI340" s="61"/>
      <c r="HJ340" s="61"/>
      <c r="HK340" s="61"/>
      <c r="HL340" s="61"/>
      <c r="HM340" s="61"/>
      <c r="HN340" s="61"/>
      <c r="HO340" s="61"/>
      <c r="HP340" s="61"/>
      <c r="HQ340" s="61"/>
      <c r="HR340" s="61"/>
      <c r="HS340" s="61"/>
      <c r="HT340" s="61"/>
      <c r="HU340" s="61"/>
      <c r="HV340" s="61"/>
      <c r="HW340" s="61"/>
      <c r="HX340" s="61"/>
      <c r="HY340" s="61"/>
      <c r="HZ340" s="61"/>
      <c r="IA340" s="61"/>
      <c r="IB340" s="61"/>
      <c r="IC340" s="61"/>
      <c r="ID340" s="61"/>
      <c r="IE340" s="61"/>
      <c r="IF340" s="61"/>
      <c r="IG340" s="61"/>
    </row>
    <row r="341" spans="1:241" s="65" customFormat="1" x14ac:dyDescent="0.25">
      <c r="A341" s="66"/>
      <c r="B341" s="66"/>
      <c r="C341" s="66"/>
      <c r="D341" s="66"/>
      <c r="E341" s="66"/>
      <c r="F341" s="66"/>
      <c r="G341" s="66"/>
      <c r="H341" s="66"/>
      <c r="I341" s="66"/>
      <c r="J341" s="66"/>
      <c r="K341" s="83"/>
      <c r="L341" s="66"/>
      <c r="M341" s="83"/>
      <c r="N341" s="66"/>
      <c r="O341" s="66"/>
      <c r="P341" s="66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  <c r="EO341" s="61"/>
      <c r="EP341" s="61"/>
      <c r="EQ341" s="61"/>
      <c r="ER341" s="61"/>
      <c r="ES341" s="61"/>
      <c r="ET341" s="61"/>
      <c r="EU341" s="61"/>
      <c r="EV341" s="61"/>
      <c r="EW341" s="61"/>
      <c r="EX341" s="61"/>
      <c r="EY341" s="61"/>
      <c r="EZ341" s="61"/>
      <c r="FA341" s="61"/>
      <c r="FB341" s="61"/>
      <c r="FC341" s="61"/>
      <c r="FD341" s="61"/>
      <c r="FE341" s="61"/>
      <c r="FF341" s="61"/>
      <c r="FG341" s="61"/>
      <c r="FH341" s="61"/>
      <c r="FI341" s="61"/>
      <c r="FJ341" s="61"/>
      <c r="FK341" s="61"/>
      <c r="FL341" s="61"/>
      <c r="FM341" s="61"/>
      <c r="FN341" s="61"/>
      <c r="FO341" s="61"/>
      <c r="FP341" s="61"/>
      <c r="FQ341" s="61"/>
      <c r="FR341" s="61"/>
      <c r="FS341" s="61"/>
      <c r="FT341" s="61"/>
      <c r="FU341" s="61"/>
      <c r="FV341" s="61"/>
      <c r="FW341" s="61"/>
      <c r="FX341" s="61"/>
      <c r="FY341" s="61"/>
      <c r="FZ341" s="61"/>
      <c r="GA341" s="61"/>
      <c r="GB341" s="61"/>
      <c r="GC341" s="61"/>
      <c r="GD341" s="61"/>
      <c r="GE341" s="61"/>
      <c r="GF341" s="61"/>
      <c r="GG341" s="61"/>
      <c r="GH341" s="61"/>
      <c r="GI341" s="61"/>
      <c r="GJ341" s="61"/>
      <c r="GK341" s="61"/>
      <c r="GL341" s="61"/>
      <c r="GM341" s="61"/>
      <c r="GN341" s="61"/>
      <c r="GO341" s="61"/>
      <c r="GP341" s="61"/>
      <c r="GQ341" s="61"/>
      <c r="GR341" s="61"/>
      <c r="GS341" s="61"/>
      <c r="GT341" s="61"/>
      <c r="GU341" s="61"/>
      <c r="GV341" s="61"/>
      <c r="GW341" s="61"/>
      <c r="GX341" s="61"/>
      <c r="GY341" s="61"/>
      <c r="GZ341" s="61"/>
      <c r="HA341" s="61"/>
      <c r="HB341" s="61"/>
      <c r="HC341" s="61"/>
      <c r="HD341" s="61"/>
      <c r="HE341" s="61"/>
      <c r="HF341" s="61"/>
      <c r="HG341" s="61"/>
      <c r="HH341" s="61"/>
      <c r="HI341" s="61"/>
      <c r="HJ341" s="61"/>
      <c r="HK341" s="61"/>
      <c r="HL341" s="61"/>
      <c r="HM341" s="61"/>
      <c r="HN341" s="61"/>
      <c r="HO341" s="61"/>
      <c r="HP341" s="61"/>
      <c r="HQ341" s="61"/>
      <c r="HR341" s="61"/>
      <c r="HS341" s="61"/>
      <c r="HT341" s="61"/>
      <c r="HU341" s="61"/>
      <c r="HV341" s="61"/>
      <c r="HW341" s="61"/>
      <c r="HX341" s="61"/>
      <c r="HY341" s="61"/>
      <c r="HZ341" s="61"/>
      <c r="IA341" s="61"/>
      <c r="IB341" s="61"/>
      <c r="IC341" s="61"/>
      <c r="ID341" s="61"/>
      <c r="IE341" s="61"/>
      <c r="IF341" s="61"/>
      <c r="IG341" s="61"/>
    </row>
    <row r="342" spans="1:241" s="65" customFormat="1" x14ac:dyDescent="0.25">
      <c r="A342" s="66"/>
      <c r="B342" s="66"/>
      <c r="C342" s="66"/>
      <c r="D342" s="66"/>
      <c r="E342" s="66"/>
      <c r="F342" s="66"/>
      <c r="G342" s="66"/>
      <c r="H342" s="66"/>
      <c r="I342" s="66"/>
      <c r="J342" s="66"/>
      <c r="K342" s="83"/>
      <c r="L342" s="66"/>
      <c r="M342" s="83"/>
      <c r="N342" s="66"/>
      <c r="O342" s="66"/>
      <c r="P342" s="66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  <c r="EO342" s="61"/>
      <c r="EP342" s="61"/>
      <c r="EQ342" s="61"/>
      <c r="ER342" s="61"/>
      <c r="ES342" s="61"/>
      <c r="ET342" s="61"/>
      <c r="EU342" s="61"/>
      <c r="EV342" s="61"/>
      <c r="EW342" s="61"/>
      <c r="EX342" s="61"/>
      <c r="EY342" s="61"/>
      <c r="EZ342" s="61"/>
      <c r="FA342" s="61"/>
      <c r="FB342" s="61"/>
      <c r="FC342" s="61"/>
      <c r="FD342" s="61"/>
      <c r="FE342" s="61"/>
      <c r="FF342" s="61"/>
      <c r="FG342" s="61"/>
      <c r="FH342" s="61"/>
      <c r="FI342" s="61"/>
      <c r="FJ342" s="61"/>
      <c r="FK342" s="61"/>
      <c r="FL342" s="61"/>
      <c r="FM342" s="61"/>
      <c r="FN342" s="61"/>
      <c r="FO342" s="61"/>
      <c r="FP342" s="61"/>
      <c r="FQ342" s="61"/>
      <c r="FR342" s="61"/>
      <c r="FS342" s="61"/>
      <c r="FT342" s="61"/>
      <c r="FU342" s="61"/>
      <c r="FV342" s="61"/>
      <c r="FW342" s="61"/>
      <c r="FX342" s="61"/>
      <c r="FY342" s="61"/>
      <c r="FZ342" s="61"/>
      <c r="GA342" s="61"/>
      <c r="GB342" s="61"/>
      <c r="GC342" s="61"/>
      <c r="GD342" s="61"/>
      <c r="GE342" s="61"/>
      <c r="GF342" s="61"/>
      <c r="GG342" s="61"/>
      <c r="GH342" s="61"/>
      <c r="GI342" s="61"/>
      <c r="GJ342" s="61"/>
      <c r="GK342" s="61"/>
      <c r="GL342" s="61"/>
      <c r="GM342" s="61"/>
      <c r="GN342" s="61"/>
      <c r="GO342" s="61"/>
      <c r="GP342" s="61"/>
      <c r="GQ342" s="61"/>
      <c r="GR342" s="61"/>
      <c r="GS342" s="61"/>
      <c r="GT342" s="61"/>
      <c r="GU342" s="61"/>
      <c r="GV342" s="61"/>
      <c r="GW342" s="61"/>
      <c r="GX342" s="61"/>
      <c r="GY342" s="61"/>
      <c r="GZ342" s="61"/>
      <c r="HA342" s="61"/>
      <c r="HB342" s="61"/>
      <c r="HC342" s="61"/>
      <c r="HD342" s="61"/>
      <c r="HE342" s="61"/>
      <c r="HF342" s="61"/>
      <c r="HG342" s="61"/>
      <c r="HH342" s="61"/>
      <c r="HI342" s="61"/>
      <c r="HJ342" s="61"/>
      <c r="HK342" s="61"/>
      <c r="HL342" s="61"/>
      <c r="HM342" s="61"/>
      <c r="HN342" s="61"/>
      <c r="HO342" s="61"/>
      <c r="HP342" s="61"/>
      <c r="HQ342" s="61"/>
      <c r="HR342" s="61"/>
      <c r="HS342" s="61"/>
      <c r="HT342" s="61"/>
      <c r="HU342" s="61"/>
      <c r="HV342" s="61"/>
      <c r="HW342" s="61"/>
      <c r="HX342" s="61"/>
      <c r="HY342" s="61"/>
      <c r="HZ342" s="61"/>
      <c r="IA342" s="61"/>
      <c r="IB342" s="61"/>
      <c r="IC342" s="61"/>
      <c r="ID342" s="61"/>
      <c r="IE342" s="61"/>
      <c r="IF342" s="61"/>
      <c r="IG342" s="61"/>
    </row>
    <row r="343" spans="1:241" s="65" customFormat="1" x14ac:dyDescent="0.25">
      <c r="A343" s="66"/>
      <c r="B343" s="66"/>
      <c r="C343" s="66"/>
      <c r="D343" s="66"/>
      <c r="E343" s="66"/>
      <c r="F343" s="66"/>
      <c r="G343" s="66"/>
      <c r="H343" s="66"/>
      <c r="I343" s="66"/>
      <c r="J343" s="66"/>
      <c r="K343" s="83"/>
      <c r="L343" s="66"/>
      <c r="M343" s="83"/>
      <c r="N343" s="66"/>
      <c r="O343" s="66"/>
      <c r="P343" s="66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  <c r="EO343" s="61"/>
      <c r="EP343" s="61"/>
      <c r="EQ343" s="61"/>
      <c r="ER343" s="61"/>
      <c r="ES343" s="61"/>
      <c r="ET343" s="61"/>
      <c r="EU343" s="61"/>
      <c r="EV343" s="61"/>
      <c r="EW343" s="61"/>
      <c r="EX343" s="61"/>
      <c r="EY343" s="61"/>
      <c r="EZ343" s="61"/>
      <c r="FA343" s="61"/>
      <c r="FB343" s="61"/>
      <c r="FC343" s="61"/>
      <c r="FD343" s="61"/>
      <c r="FE343" s="61"/>
      <c r="FF343" s="61"/>
      <c r="FG343" s="61"/>
      <c r="FH343" s="61"/>
      <c r="FI343" s="61"/>
      <c r="FJ343" s="61"/>
      <c r="FK343" s="61"/>
      <c r="FL343" s="61"/>
      <c r="FM343" s="61"/>
      <c r="FN343" s="61"/>
      <c r="FO343" s="61"/>
      <c r="FP343" s="61"/>
      <c r="FQ343" s="61"/>
      <c r="FR343" s="61"/>
      <c r="FS343" s="61"/>
      <c r="FT343" s="61"/>
      <c r="FU343" s="61"/>
      <c r="FV343" s="61"/>
      <c r="FW343" s="61"/>
      <c r="FX343" s="61"/>
      <c r="FY343" s="61"/>
      <c r="FZ343" s="61"/>
      <c r="GA343" s="61"/>
      <c r="GB343" s="61"/>
      <c r="GC343" s="61"/>
      <c r="GD343" s="61"/>
      <c r="GE343" s="61"/>
      <c r="GF343" s="61"/>
      <c r="GG343" s="61"/>
      <c r="GH343" s="61"/>
      <c r="GI343" s="61"/>
      <c r="GJ343" s="61"/>
      <c r="GK343" s="61"/>
      <c r="GL343" s="61"/>
      <c r="GM343" s="61"/>
      <c r="GN343" s="61"/>
      <c r="GO343" s="61"/>
      <c r="GP343" s="61"/>
      <c r="GQ343" s="61"/>
      <c r="GR343" s="61"/>
      <c r="GS343" s="61"/>
      <c r="GT343" s="61"/>
      <c r="GU343" s="61"/>
      <c r="GV343" s="61"/>
      <c r="GW343" s="61"/>
      <c r="GX343" s="61"/>
      <c r="GY343" s="61"/>
      <c r="GZ343" s="61"/>
      <c r="HA343" s="61"/>
      <c r="HB343" s="61"/>
      <c r="HC343" s="61"/>
      <c r="HD343" s="61"/>
      <c r="HE343" s="61"/>
      <c r="HF343" s="61"/>
      <c r="HG343" s="61"/>
      <c r="HH343" s="61"/>
      <c r="HI343" s="61"/>
      <c r="HJ343" s="61"/>
      <c r="HK343" s="61"/>
      <c r="HL343" s="61"/>
      <c r="HM343" s="61"/>
      <c r="HN343" s="61"/>
      <c r="HO343" s="61"/>
      <c r="HP343" s="61"/>
      <c r="HQ343" s="61"/>
      <c r="HR343" s="61"/>
      <c r="HS343" s="61"/>
      <c r="HT343" s="61"/>
      <c r="HU343" s="61"/>
      <c r="HV343" s="61"/>
      <c r="HW343" s="61"/>
      <c r="HX343" s="61"/>
      <c r="HY343" s="61"/>
      <c r="HZ343" s="61"/>
      <c r="IA343" s="61"/>
      <c r="IB343" s="61"/>
      <c r="IC343" s="61"/>
      <c r="ID343" s="61"/>
      <c r="IE343" s="61"/>
      <c r="IF343" s="61"/>
      <c r="IG343" s="61"/>
    </row>
    <row r="344" spans="1:241" s="65" customFormat="1" x14ac:dyDescent="0.25">
      <c r="A344" s="66"/>
      <c r="B344" s="66"/>
      <c r="C344" s="66"/>
      <c r="D344" s="66"/>
      <c r="E344" s="66"/>
      <c r="F344" s="66"/>
      <c r="G344" s="66"/>
      <c r="H344" s="66"/>
      <c r="I344" s="66"/>
      <c r="J344" s="66"/>
      <c r="K344" s="83"/>
      <c r="L344" s="66"/>
      <c r="M344" s="83"/>
      <c r="N344" s="66"/>
      <c r="O344" s="66"/>
      <c r="P344" s="66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  <c r="EO344" s="61"/>
      <c r="EP344" s="61"/>
      <c r="EQ344" s="61"/>
      <c r="ER344" s="61"/>
      <c r="ES344" s="61"/>
      <c r="ET344" s="61"/>
      <c r="EU344" s="61"/>
      <c r="EV344" s="61"/>
      <c r="EW344" s="61"/>
      <c r="EX344" s="61"/>
      <c r="EY344" s="61"/>
      <c r="EZ344" s="61"/>
      <c r="FA344" s="61"/>
      <c r="FB344" s="61"/>
      <c r="FC344" s="61"/>
      <c r="FD344" s="61"/>
      <c r="FE344" s="61"/>
      <c r="FF344" s="61"/>
      <c r="FG344" s="61"/>
      <c r="FH344" s="61"/>
      <c r="FI344" s="61"/>
      <c r="FJ344" s="61"/>
      <c r="FK344" s="61"/>
      <c r="FL344" s="61"/>
      <c r="FM344" s="61"/>
      <c r="FN344" s="61"/>
      <c r="FO344" s="61"/>
      <c r="FP344" s="61"/>
      <c r="FQ344" s="61"/>
      <c r="FR344" s="61"/>
      <c r="FS344" s="61"/>
      <c r="FT344" s="61"/>
      <c r="FU344" s="61"/>
      <c r="FV344" s="61"/>
      <c r="FW344" s="61"/>
      <c r="FX344" s="61"/>
      <c r="FY344" s="61"/>
      <c r="FZ344" s="61"/>
      <c r="GA344" s="61"/>
      <c r="GB344" s="61"/>
      <c r="GC344" s="61"/>
      <c r="GD344" s="61"/>
      <c r="GE344" s="61"/>
      <c r="GF344" s="61"/>
      <c r="GG344" s="61"/>
      <c r="GH344" s="61"/>
      <c r="GI344" s="61"/>
      <c r="GJ344" s="61"/>
      <c r="GK344" s="61"/>
      <c r="GL344" s="61"/>
      <c r="GM344" s="61"/>
      <c r="GN344" s="61"/>
      <c r="GO344" s="61"/>
      <c r="GP344" s="61"/>
      <c r="GQ344" s="61"/>
      <c r="GR344" s="61"/>
      <c r="GS344" s="61"/>
      <c r="GT344" s="61"/>
      <c r="GU344" s="61"/>
      <c r="GV344" s="61"/>
      <c r="GW344" s="61"/>
      <c r="GX344" s="61"/>
      <c r="GY344" s="61"/>
      <c r="GZ344" s="61"/>
      <c r="HA344" s="61"/>
      <c r="HB344" s="61"/>
      <c r="HC344" s="61"/>
      <c r="HD344" s="61"/>
      <c r="HE344" s="61"/>
      <c r="HF344" s="61"/>
      <c r="HG344" s="61"/>
      <c r="HH344" s="61"/>
      <c r="HI344" s="61"/>
      <c r="HJ344" s="61"/>
      <c r="HK344" s="61"/>
      <c r="HL344" s="61"/>
      <c r="HM344" s="61"/>
      <c r="HN344" s="61"/>
      <c r="HO344" s="61"/>
      <c r="HP344" s="61"/>
      <c r="HQ344" s="61"/>
      <c r="HR344" s="61"/>
      <c r="HS344" s="61"/>
      <c r="HT344" s="61"/>
      <c r="HU344" s="61"/>
      <c r="HV344" s="61"/>
      <c r="HW344" s="61"/>
      <c r="HX344" s="61"/>
      <c r="HY344" s="61"/>
      <c r="HZ344" s="61"/>
      <c r="IA344" s="61"/>
      <c r="IB344" s="61"/>
      <c r="IC344" s="61"/>
      <c r="ID344" s="61"/>
      <c r="IE344" s="61"/>
      <c r="IF344" s="61"/>
      <c r="IG344" s="61"/>
    </row>
    <row r="345" spans="1:241" s="65" customFormat="1" x14ac:dyDescent="0.25">
      <c r="A345" s="66"/>
      <c r="B345" s="66"/>
      <c r="C345" s="66"/>
      <c r="D345" s="66"/>
      <c r="E345" s="66"/>
      <c r="F345" s="66"/>
      <c r="G345" s="66"/>
      <c r="H345" s="66"/>
      <c r="I345" s="66"/>
      <c r="J345" s="66"/>
      <c r="K345" s="83"/>
      <c r="L345" s="66"/>
      <c r="M345" s="83"/>
      <c r="N345" s="66"/>
      <c r="O345" s="66"/>
      <c r="P345" s="66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  <c r="EO345" s="61"/>
      <c r="EP345" s="61"/>
      <c r="EQ345" s="61"/>
      <c r="ER345" s="61"/>
      <c r="ES345" s="61"/>
      <c r="ET345" s="61"/>
      <c r="EU345" s="61"/>
      <c r="EV345" s="61"/>
      <c r="EW345" s="61"/>
      <c r="EX345" s="61"/>
      <c r="EY345" s="61"/>
      <c r="EZ345" s="61"/>
      <c r="FA345" s="61"/>
      <c r="FB345" s="61"/>
      <c r="FC345" s="61"/>
      <c r="FD345" s="61"/>
      <c r="FE345" s="61"/>
      <c r="FF345" s="61"/>
      <c r="FG345" s="61"/>
      <c r="FH345" s="61"/>
      <c r="FI345" s="61"/>
      <c r="FJ345" s="61"/>
      <c r="FK345" s="61"/>
      <c r="FL345" s="61"/>
      <c r="FM345" s="61"/>
      <c r="FN345" s="61"/>
      <c r="FO345" s="61"/>
      <c r="FP345" s="61"/>
      <c r="FQ345" s="61"/>
      <c r="FR345" s="61"/>
      <c r="FS345" s="61"/>
      <c r="FT345" s="61"/>
      <c r="FU345" s="61"/>
      <c r="FV345" s="61"/>
      <c r="FW345" s="61"/>
      <c r="FX345" s="61"/>
      <c r="FY345" s="61"/>
      <c r="FZ345" s="61"/>
      <c r="GA345" s="61"/>
      <c r="GB345" s="61"/>
      <c r="GC345" s="61"/>
      <c r="GD345" s="61"/>
      <c r="GE345" s="61"/>
      <c r="GF345" s="61"/>
      <c r="GG345" s="61"/>
      <c r="GH345" s="61"/>
      <c r="GI345" s="61"/>
      <c r="GJ345" s="61"/>
      <c r="GK345" s="61"/>
      <c r="GL345" s="61"/>
      <c r="GM345" s="61"/>
      <c r="GN345" s="61"/>
      <c r="GO345" s="61"/>
      <c r="GP345" s="61"/>
      <c r="GQ345" s="61"/>
      <c r="GR345" s="61"/>
      <c r="GS345" s="61"/>
      <c r="GT345" s="61"/>
      <c r="GU345" s="61"/>
      <c r="GV345" s="61"/>
      <c r="GW345" s="61"/>
      <c r="GX345" s="61"/>
      <c r="GY345" s="61"/>
      <c r="GZ345" s="61"/>
      <c r="HA345" s="61"/>
      <c r="HB345" s="61"/>
      <c r="HC345" s="61"/>
      <c r="HD345" s="61"/>
      <c r="HE345" s="61"/>
      <c r="HF345" s="61"/>
      <c r="HG345" s="61"/>
      <c r="HH345" s="61"/>
      <c r="HI345" s="61"/>
      <c r="HJ345" s="61"/>
      <c r="HK345" s="61"/>
      <c r="HL345" s="61"/>
      <c r="HM345" s="61"/>
      <c r="HN345" s="61"/>
      <c r="HO345" s="61"/>
      <c r="HP345" s="61"/>
      <c r="HQ345" s="61"/>
      <c r="HR345" s="61"/>
      <c r="HS345" s="61"/>
      <c r="HT345" s="61"/>
      <c r="HU345" s="61"/>
      <c r="HV345" s="61"/>
      <c r="HW345" s="61"/>
      <c r="HX345" s="61"/>
      <c r="HY345" s="61"/>
      <c r="HZ345" s="61"/>
      <c r="IA345" s="61"/>
      <c r="IB345" s="61"/>
      <c r="IC345" s="61"/>
      <c r="ID345" s="61"/>
      <c r="IE345" s="61"/>
      <c r="IF345" s="61"/>
      <c r="IG345" s="61"/>
    </row>
    <row r="346" spans="1:241" s="65" customFormat="1" x14ac:dyDescent="0.25">
      <c r="A346" s="66"/>
      <c r="B346" s="66"/>
      <c r="C346" s="66"/>
      <c r="D346" s="66"/>
      <c r="E346" s="66"/>
      <c r="F346" s="66"/>
      <c r="G346" s="66"/>
      <c r="H346" s="66"/>
      <c r="I346" s="66"/>
      <c r="J346" s="66"/>
      <c r="K346" s="83"/>
      <c r="L346" s="66"/>
      <c r="M346" s="83"/>
      <c r="N346" s="66"/>
      <c r="O346" s="66"/>
      <c r="P346" s="66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  <c r="EO346" s="61"/>
      <c r="EP346" s="61"/>
      <c r="EQ346" s="61"/>
      <c r="ER346" s="61"/>
      <c r="ES346" s="61"/>
      <c r="ET346" s="61"/>
      <c r="EU346" s="61"/>
      <c r="EV346" s="61"/>
      <c r="EW346" s="61"/>
      <c r="EX346" s="61"/>
      <c r="EY346" s="61"/>
      <c r="EZ346" s="61"/>
      <c r="FA346" s="61"/>
      <c r="FB346" s="61"/>
      <c r="FC346" s="61"/>
      <c r="FD346" s="61"/>
      <c r="FE346" s="61"/>
      <c r="FF346" s="61"/>
      <c r="FG346" s="61"/>
      <c r="FH346" s="61"/>
      <c r="FI346" s="61"/>
      <c r="FJ346" s="61"/>
      <c r="FK346" s="61"/>
      <c r="FL346" s="61"/>
      <c r="FM346" s="61"/>
      <c r="FN346" s="61"/>
      <c r="FO346" s="61"/>
      <c r="FP346" s="61"/>
      <c r="FQ346" s="61"/>
      <c r="FR346" s="61"/>
      <c r="FS346" s="61"/>
      <c r="FT346" s="61"/>
      <c r="FU346" s="61"/>
      <c r="FV346" s="61"/>
      <c r="FW346" s="61"/>
      <c r="FX346" s="61"/>
      <c r="FY346" s="61"/>
      <c r="FZ346" s="61"/>
      <c r="GA346" s="61"/>
      <c r="GB346" s="61"/>
      <c r="GC346" s="61"/>
      <c r="GD346" s="61"/>
      <c r="GE346" s="61"/>
      <c r="GF346" s="61"/>
      <c r="GG346" s="61"/>
      <c r="GH346" s="61"/>
      <c r="GI346" s="61"/>
      <c r="GJ346" s="61"/>
      <c r="GK346" s="61"/>
      <c r="GL346" s="61"/>
      <c r="GM346" s="61"/>
      <c r="GN346" s="61"/>
      <c r="GO346" s="61"/>
      <c r="GP346" s="61"/>
      <c r="GQ346" s="61"/>
      <c r="GR346" s="61"/>
      <c r="GS346" s="61"/>
      <c r="GT346" s="61"/>
      <c r="GU346" s="61"/>
      <c r="GV346" s="61"/>
      <c r="GW346" s="61"/>
      <c r="GX346" s="61"/>
      <c r="GY346" s="61"/>
      <c r="GZ346" s="61"/>
      <c r="HA346" s="61"/>
      <c r="HB346" s="61"/>
      <c r="HC346" s="61"/>
      <c r="HD346" s="61"/>
      <c r="HE346" s="61"/>
      <c r="HF346" s="61"/>
      <c r="HG346" s="61"/>
      <c r="HH346" s="61"/>
      <c r="HI346" s="61"/>
      <c r="HJ346" s="61"/>
      <c r="HK346" s="61"/>
      <c r="HL346" s="61"/>
      <c r="HM346" s="61"/>
      <c r="HN346" s="61"/>
      <c r="HO346" s="61"/>
      <c r="HP346" s="61"/>
      <c r="HQ346" s="61"/>
      <c r="HR346" s="61"/>
      <c r="HS346" s="61"/>
      <c r="HT346" s="61"/>
      <c r="HU346" s="61"/>
      <c r="HV346" s="61"/>
      <c r="HW346" s="61"/>
      <c r="HX346" s="61"/>
      <c r="HY346" s="61"/>
      <c r="HZ346" s="61"/>
      <c r="IA346" s="61"/>
      <c r="IB346" s="61"/>
      <c r="IC346" s="61"/>
      <c r="ID346" s="61"/>
      <c r="IE346" s="61"/>
      <c r="IF346" s="61"/>
      <c r="IG346" s="61"/>
    </row>
    <row r="347" spans="1:241" s="65" customFormat="1" x14ac:dyDescent="0.25">
      <c r="A347" s="66"/>
      <c r="B347" s="66"/>
      <c r="C347" s="66"/>
      <c r="D347" s="66"/>
      <c r="E347" s="66"/>
      <c r="F347" s="66"/>
      <c r="G347" s="66"/>
      <c r="H347" s="66"/>
      <c r="I347" s="66"/>
      <c r="J347" s="66"/>
      <c r="K347" s="83"/>
      <c r="L347" s="66"/>
      <c r="M347" s="83"/>
      <c r="N347" s="66"/>
      <c r="O347" s="66"/>
      <c r="P347" s="66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  <c r="EO347" s="61"/>
      <c r="EP347" s="61"/>
      <c r="EQ347" s="61"/>
      <c r="ER347" s="61"/>
      <c r="ES347" s="61"/>
      <c r="ET347" s="61"/>
      <c r="EU347" s="61"/>
      <c r="EV347" s="61"/>
      <c r="EW347" s="61"/>
      <c r="EX347" s="61"/>
      <c r="EY347" s="61"/>
      <c r="EZ347" s="61"/>
      <c r="FA347" s="61"/>
      <c r="FB347" s="61"/>
      <c r="FC347" s="61"/>
      <c r="FD347" s="61"/>
      <c r="FE347" s="61"/>
      <c r="FF347" s="61"/>
      <c r="FG347" s="61"/>
      <c r="FH347" s="61"/>
      <c r="FI347" s="61"/>
      <c r="FJ347" s="61"/>
      <c r="FK347" s="61"/>
      <c r="FL347" s="61"/>
      <c r="FM347" s="61"/>
      <c r="FN347" s="61"/>
      <c r="FO347" s="61"/>
      <c r="FP347" s="61"/>
      <c r="FQ347" s="61"/>
      <c r="FR347" s="61"/>
      <c r="FS347" s="61"/>
      <c r="FT347" s="61"/>
      <c r="FU347" s="61"/>
      <c r="FV347" s="61"/>
      <c r="FW347" s="61"/>
      <c r="FX347" s="61"/>
      <c r="FY347" s="61"/>
      <c r="FZ347" s="61"/>
      <c r="GA347" s="61"/>
      <c r="GB347" s="61"/>
      <c r="GC347" s="61"/>
      <c r="GD347" s="61"/>
      <c r="GE347" s="61"/>
      <c r="GF347" s="61"/>
      <c r="GG347" s="61"/>
      <c r="GH347" s="61"/>
      <c r="GI347" s="61"/>
      <c r="GJ347" s="61"/>
      <c r="GK347" s="61"/>
      <c r="GL347" s="61"/>
      <c r="GM347" s="61"/>
      <c r="GN347" s="61"/>
      <c r="GO347" s="61"/>
      <c r="GP347" s="61"/>
      <c r="GQ347" s="61"/>
      <c r="GR347" s="61"/>
      <c r="GS347" s="61"/>
      <c r="GT347" s="61"/>
      <c r="GU347" s="61"/>
      <c r="GV347" s="61"/>
      <c r="GW347" s="61"/>
      <c r="GX347" s="61"/>
      <c r="GY347" s="61"/>
      <c r="GZ347" s="61"/>
      <c r="HA347" s="61"/>
      <c r="HB347" s="61"/>
      <c r="HC347" s="61"/>
      <c r="HD347" s="61"/>
      <c r="HE347" s="61"/>
      <c r="HF347" s="61"/>
      <c r="HG347" s="61"/>
      <c r="HH347" s="61"/>
      <c r="HI347" s="61"/>
      <c r="HJ347" s="61"/>
      <c r="HK347" s="61"/>
      <c r="HL347" s="61"/>
      <c r="HM347" s="61"/>
      <c r="HN347" s="61"/>
      <c r="HO347" s="61"/>
      <c r="HP347" s="61"/>
      <c r="HQ347" s="61"/>
      <c r="HR347" s="61"/>
      <c r="HS347" s="61"/>
      <c r="HT347" s="61"/>
      <c r="HU347" s="61"/>
      <c r="HV347" s="61"/>
      <c r="HW347" s="61"/>
      <c r="HX347" s="61"/>
      <c r="HY347" s="61"/>
      <c r="HZ347" s="61"/>
      <c r="IA347" s="61"/>
      <c r="IB347" s="61"/>
      <c r="IC347" s="61"/>
      <c r="ID347" s="61"/>
      <c r="IE347" s="61"/>
      <c r="IF347" s="61"/>
      <c r="IG347" s="61"/>
    </row>
    <row r="348" spans="1:241" s="65" customFormat="1" x14ac:dyDescent="0.25">
      <c r="A348" s="66"/>
      <c r="B348" s="66"/>
      <c r="C348" s="66"/>
      <c r="D348" s="66"/>
      <c r="E348" s="66"/>
      <c r="F348" s="66"/>
      <c r="G348" s="66"/>
      <c r="H348" s="66"/>
      <c r="I348" s="66"/>
      <c r="J348" s="66"/>
      <c r="K348" s="83"/>
      <c r="L348" s="66"/>
      <c r="M348" s="83"/>
      <c r="N348" s="66"/>
      <c r="O348" s="66"/>
      <c r="P348" s="66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  <c r="EO348" s="61"/>
      <c r="EP348" s="61"/>
      <c r="EQ348" s="61"/>
      <c r="ER348" s="61"/>
      <c r="ES348" s="61"/>
      <c r="ET348" s="61"/>
      <c r="EU348" s="61"/>
      <c r="EV348" s="61"/>
      <c r="EW348" s="61"/>
      <c r="EX348" s="61"/>
      <c r="EY348" s="61"/>
      <c r="EZ348" s="61"/>
      <c r="FA348" s="61"/>
      <c r="FB348" s="61"/>
      <c r="FC348" s="61"/>
      <c r="FD348" s="61"/>
      <c r="FE348" s="61"/>
      <c r="FF348" s="61"/>
      <c r="FG348" s="61"/>
      <c r="FH348" s="61"/>
      <c r="FI348" s="61"/>
      <c r="FJ348" s="61"/>
      <c r="FK348" s="61"/>
      <c r="FL348" s="61"/>
      <c r="FM348" s="61"/>
      <c r="FN348" s="61"/>
      <c r="FO348" s="61"/>
      <c r="FP348" s="61"/>
      <c r="FQ348" s="61"/>
      <c r="FR348" s="61"/>
      <c r="FS348" s="61"/>
      <c r="FT348" s="61"/>
      <c r="FU348" s="61"/>
      <c r="FV348" s="61"/>
      <c r="FW348" s="61"/>
      <c r="FX348" s="61"/>
      <c r="FY348" s="61"/>
      <c r="FZ348" s="61"/>
      <c r="GA348" s="61"/>
      <c r="GB348" s="61"/>
      <c r="GC348" s="61"/>
      <c r="GD348" s="61"/>
      <c r="GE348" s="61"/>
      <c r="GF348" s="61"/>
      <c r="GG348" s="61"/>
      <c r="GH348" s="61"/>
      <c r="GI348" s="61"/>
      <c r="GJ348" s="61"/>
      <c r="GK348" s="61"/>
      <c r="GL348" s="61"/>
      <c r="GM348" s="61"/>
      <c r="GN348" s="61"/>
      <c r="GO348" s="61"/>
      <c r="GP348" s="61"/>
      <c r="GQ348" s="61"/>
      <c r="GR348" s="61"/>
      <c r="GS348" s="61"/>
      <c r="GT348" s="61"/>
      <c r="GU348" s="61"/>
      <c r="GV348" s="61"/>
      <c r="GW348" s="61"/>
      <c r="GX348" s="61"/>
      <c r="GY348" s="61"/>
      <c r="GZ348" s="61"/>
      <c r="HA348" s="61"/>
      <c r="HB348" s="61"/>
      <c r="HC348" s="61"/>
      <c r="HD348" s="61"/>
      <c r="HE348" s="61"/>
      <c r="HF348" s="61"/>
      <c r="HG348" s="61"/>
      <c r="HH348" s="61"/>
      <c r="HI348" s="61"/>
      <c r="HJ348" s="61"/>
      <c r="HK348" s="61"/>
      <c r="HL348" s="61"/>
      <c r="HM348" s="61"/>
      <c r="HN348" s="61"/>
      <c r="HO348" s="61"/>
      <c r="HP348" s="61"/>
      <c r="HQ348" s="61"/>
      <c r="HR348" s="61"/>
      <c r="HS348" s="61"/>
      <c r="HT348" s="61"/>
      <c r="HU348" s="61"/>
      <c r="HV348" s="61"/>
      <c r="HW348" s="61"/>
      <c r="HX348" s="61"/>
      <c r="HY348" s="61"/>
      <c r="HZ348" s="61"/>
      <c r="IA348" s="61"/>
      <c r="IB348" s="61"/>
      <c r="IC348" s="61"/>
      <c r="ID348" s="61"/>
      <c r="IE348" s="61"/>
      <c r="IF348" s="61"/>
      <c r="IG348" s="61"/>
    </row>
    <row r="349" spans="1:241" s="65" customFormat="1" x14ac:dyDescent="0.25">
      <c r="A349" s="66"/>
      <c r="B349" s="66"/>
      <c r="C349" s="66"/>
      <c r="D349" s="66"/>
      <c r="E349" s="66"/>
      <c r="F349" s="66"/>
      <c r="G349" s="66"/>
      <c r="H349" s="66"/>
      <c r="I349" s="66"/>
      <c r="J349" s="66"/>
      <c r="K349" s="83"/>
      <c r="L349" s="66"/>
      <c r="M349" s="83"/>
      <c r="N349" s="66"/>
      <c r="O349" s="66"/>
      <c r="P349" s="66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  <c r="EO349" s="61"/>
      <c r="EP349" s="61"/>
      <c r="EQ349" s="61"/>
      <c r="ER349" s="61"/>
      <c r="ES349" s="61"/>
      <c r="ET349" s="61"/>
      <c r="EU349" s="61"/>
      <c r="EV349" s="61"/>
      <c r="EW349" s="61"/>
      <c r="EX349" s="61"/>
      <c r="EY349" s="61"/>
      <c r="EZ349" s="61"/>
      <c r="FA349" s="61"/>
      <c r="FB349" s="61"/>
      <c r="FC349" s="61"/>
      <c r="FD349" s="61"/>
      <c r="FE349" s="61"/>
      <c r="FF349" s="61"/>
      <c r="FG349" s="61"/>
      <c r="FH349" s="61"/>
      <c r="FI349" s="61"/>
      <c r="FJ349" s="61"/>
      <c r="FK349" s="61"/>
      <c r="FL349" s="61"/>
      <c r="FM349" s="61"/>
      <c r="FN349" s="61"/>
      <c r="FO349" s="61"/>
      <c r="FP349" s="61"/>
      <c r="FQ349" s="61"/>
      <c r="FR349" s="61"/>
      <c r="FS349" s="61"/>
      <c r="FT349" s="61"/>
      <c r="FU349" s="61"/>
      <c r="FV349" s="61"/>
      <c r="FW349" s="61"/>
      <c r="FX349" s="61"/>
      <c r="FY349" s="61"/>
      <c r="FZ349" s="61"/>
      <c r="GA349" s="61"/>
      <c r="GB349" s="61"/>
      <c r="GC349" s="61"/>
      <c r="GD349" s="61"/>
      <c r="GE349" s="61"/>
      <c r="GF349" s="61"/>
      <c r="GG349" s="61"/>
      <c r="GH349" s="61"/>
      <c r="GI349" s="61"/>
      <c r="GJ349" s="61"/>
      <c r="GK349" s="61"/>
      <c r="GL349" s="61"/>
      <c r="GM349" s="61"/>
      <c r="GN349" s="61"/>
      <c r="GO349" s="61"/>
      <c r="GP349" s="61"/>
      <c r="GQ349" s="61"/>
      <c r="GR349" s="61"/>
      <c r="GS349" s="61"/>
      <c r="GT349" s="61"/>
      <c r="GU349" s="61"/>
      <c r="GV349" s="61"/>
      <c r="GW349" s="61"/>
      <c r="GX349" s="61"/>
      <c r="GY349" s="61"/>
      <c r="GZ349" s="61"/>
      <c r="HA349" s="61"/>
      <c r="HB349" s="61"/>
      <c r="HC349" s="61"/>
      <c r="HD349" s="61"/>
      <c r="HE349" s="61"/>
      <c r="HF349" s="61"/>
      <c r="HG349" s="61"/>
      <c r="HH349" s="61"/>
      <c r="HI349" s="61"/>
      <c r="HJ349" s="61"/>
      <c r="HK349" s="61"/>
      <c r="HL349" s="61"/>
      <c r="HM349" s="61"/>
      <c r="HN349" s="61"/>
      <c r="HO349" s="61"/>
      <c r="HP349" s="61"/>
      <c r="HQ349" s="61"/>
      <c r="HR349" s="61"/>
      <c r="HS349" s="61"/>
      <c r="HT349" s="61"/>
      <c r="HU349" s="61"/>
      <c r="HV349" s="61"/>
      <c r="HW349" s="61"/>
      <c r="HX349" s="61"/>
      <c r="HY349" s="61"/>
      <c r="HZ349" s="61"/>
      <c r="IA349" s="61"/>
      <c r="IB349" s="61"/>
      <c r="IC349" s="61"/>
      <c r="ID349" s="61"/>
      <c r="IE349" s="61"/>
      <c r="IF349" s="61"/>
      <c r="IG349" s="61"/>
    </row>
    <row r="350" spans="1:241" s="65" customFormat="1" x14ac:dyDescent="0.25">
      <c r="A350" s="66"/>
      <c r="B350" s="66"/>
      <c r="C350" s="66"/>
      <c r="D350" s="66"/>
      <c r="E350" s="66"/>
      <c r="F350" s="66"/>
      <c r="G350" s="66"/>
      <c r="H350" s="66"/>
      <c r="I350" s="66"/>
      <c r="J350" s="66"/>
      <c r="K350" s="83"/>
      <c r="L350" s="66"/>
      <c r="M350" s="83"/>
      <c r="N350" s="66"/>
      <c r="O350" s="66"/>
      <c r="P350" s="66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  <c r="EO350" s="61"/>
      <c r="EP350" s="61"/>
      <c r="EQ350" s="61"/>
      <c r="ER350" s="61"/>
      <c r="ES350" s="61"/>
      <c r="ET350" s="61"/>
      <c r="EU350" s="61"/>
      <c r="EV350" s="61"/>
      <c r="EW350" s="61"/>
      <c r="EX350" s="61"/>
      <c r="EY350" s="61"/>
      <c r="EZ350" s="61"/>
      <c r="FA350" s="61"/>
      <c r="FB350" s="61"/>
      <c r="FC350" s="61"/>
      <c r="FD350" s="61"/>
      <c r="FE350" s="61"/>
      <c r="FF350" s="61"/>
      <c r="FG350" s="61"/>
      <c r="FH350" s="61"/>
      <c r="FI350" s="61"/>
      <c r="FJ350" s="61"/>
      <c r="FK350" s="61"/>
      <c r="FL350" s="61"/>
      <c r="FM350" s="61"/>
      <c r="FN350" s="61"/>
      <c r="FO350" s="61"/>
      <c r="FP350" s="61"/>
      <c r="FQ350" s="61"/>
      <c r="FR350" s="61"/>
      <c r="FS350" s="61"/>
      <c r="FT350" s="61"/>
      <c r="FU350" s="61"/>
      <c r="FV350" s="61"/>
      <c r="FW350" s="61"/>
      <c r="FX350" s="61"/>
      <c r="FY350" s="61"/>
      <c r="FZ350" s="61"/>
      <c r="GA350" s="61"/>
      <c r="GB350" s="61"/>
      <c r="GC350" s="61"/>
      <c r="GD350" s="61"/>
      <c r="GE350" s="61"/>
      <c r="GF350" s="61"/>
      <c r="GG350" s="61"/>
      <c r="GH350" s="61"/>
      <c r="GI350" s="61"/>
      <c r="GJ350" s="61"/>
      <c r="GK350" s="61"/>
      <c r="GL350" s="61"/>
      <c r="GM350" s="61"/>
      <c r="GN350" s="61"/>
      <c r="GO350" s="61"/>
      <c r="GP350" s="61"/>
      <c r="GQ350" s="61"/>
      <c r="GR350" s="61"/>
      <c r="GS350" s="61"/>
      <c r="GT350" s="61"/>
      <c r="GU350" s="61"/>
      <c r="GV350" s="61"/>
      <c r="GW350" s="61"/>
      <c r="GX350" s="61"/>
      <c r="GY350" s="61"/>
      <c r="GZ350" s="61"/>
      <c r="HA350" s="61"/>
      <c r="HB350" s="61"/>
      <c r="HC350" s="61"/>
      <c r="HD350" s="61"/>
      <c r="HE350" s="61"/>
      <c r="HF350" s="61"/>
      <c r="HG350" s="61"/>
      <c r="HH350" s="61"/>
      <c r="HI350" s="61"/>
      <c r="HJ350" s="61"/>
      <c r="HK350" s="61"/>
      <c r="HL350" s="61"/>
      <c r="HM350" s="61"/>
      <c r="HN350" s="61"/>
      <c r="HO350" s="61"/>
      <c r="HP350" s="61"/>
      <c r="HQ350" s="61"/>
      <c r="HR350" s="61"/>
      <c r="HS350" s="61"/>
      <c r="HT350" s="61"/>
      <c r="HU350" s="61"/>
      <c r="HV350" s="61"/>
      <c r="HW350" s="61"/>
      <c r="HX350" s="61"/>
      <c r="HY350" s="61"/>
      <c r="HZ350" s="61"/>
      <c r="IA350" s="61"/>
      <c r="IB350" s="61"/>
      <c r="IC350" s="61"/>
      <c r="ID350" s="61"/>
      <c r="IE350" s="61"/>
      <c r="IF350" s="61"/>
      <c r="IG350" s="61"/>
    </row>
    <row r="351" spans="1:241" s="65" customFormat="1" x14ac:dyDescent="0.25">
      <c r="A351" s="66"/>
      <c r="B351" s="66"/>
      <c r="C351" s="66"/>
      <c r="D351" s="66"/>
      <c r="E351" s="66"/>
      <c r="F351" s="66"/>
      <c r="G351" s="66"/>
      <c r="H351" s="66"/>
      <c r="I351" s="66"/>
      <c r="J351" s="66"/>
      <c r="K351" s="83"/>
      <c r="L351" s="66"/>
      <c r="M351" s="83"/>
      <c r="N351" s="66"/>
      <c r="O351" s="66"/>
      <c r="P351" s="66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  <c r="EO351" s="61"/>
      <c r="EP351" s="61"/>
      <c r="EQ351" s="61"/>
      <c r="ER351" s="61"/>
      <c r="ES351" s="61"/>
      <c r="ET351" s="61"/>
      <c r="EU351" s="61"/>
      <c r="EV351" s="61"/>
      <c r="EW351" s="61"/>
      <c r="EX351" s="61"/>
      <c r="EY351" s="61"/>
      <c r="EZ351" s="61"/>
      <c r="FA351" s="61"/>
      <c r="FB351" s="61"/>
      <c r="FC351" s="61"/>
      <c r="FD351" s="61"/>
      <c r="FE351" s="61"/>
      <c r="FF351" s="61"/>
      <c r="FG351" s="61"/>
      <c r="FH351" s="61"/>
      <c r="FI351" s="61"/>
      <c r="FJ351" s="61"/>
      <c r="FK351" s="61"/>
      <c r="FL351" s="61"/>
      <c r="FM351" s="61"/>
      <c r="FN351" s="61"/>
      <c r="FO351" s="61"/>
      <c r="FP351" s="61"/>
      <c r="FQ351" s="61"/>
      <c r="FR351" s="61"/>
      <c r="FS351" s="61"/>
      <c r="FT351" s="61"/>
      <c r="FU351" s="61"/>
      <c r="FV351" s="61"/>
      <c r="FW351" s="61"/>
      <c r="FX351" s="61"/>
      <c r="FY351" s="61"/>
      <c r="FZ351" s="61"/>
      <c r="GA351" s="61"/>
      <c r="GB351" s="61"/>
      <c r="GC351" s="61"/>
      <c r="GD351" s="61"/>
      <c r="GE351" s="61"/>
      <c r="GF351" s="61"/>
      <c r="GG351" s="61"/>
      <c r="GH351" s="61"/>
      <c r="GI351" s="61"/>
      <c r="GJ351" s="61"/>
      <c r="GK351" s="61"/>
      <c r="GL351" s="61"/>
      <c r="GM351" s="61"/>
      <c r="GN351" s="61"/>
      <c r="GO351" s="61"/>
      <c r="GP351" s="61"/>
      <c r="GQ351" s="61"/>
      <c r="GR351" s="61"/>
      <c r="GS351" s="61"/>
      <c r="GT351" s="61"/>
      <c r="GU351" s="61"/>
      <c r="GV351" s="61"/>
      <c r="GW351" s="61"/>
      <c r="GX351" s="61"/>
      <c r="GY351" s="61"/>
      <c r="GZ351" s="61"/>
      <c r="HA351" s="61"/>
      <c r="HB351" s="61"/>
      <c r="HC351" s="61"/>
      <c r="HD351" s="61"/>
      <c r="HE351" s="61"/>
      <c r="HF351" s="61"/>
      <c r="HG351" s="61"/>
      <c r="HH351" s="61"/>
      <c r="HI351" s="61"/>
      <c r="HJ351" s="61"/>
      <c r="HK351" s="61"/>
      <c r="HL351" s="61"/>
      <c r="HM351" s="61"/>
      <c r="HN351" s="61"/>
      <c r="HO351" s="61"/>
      <c r="HP351" s="61"/>
      <c r="HQ351" s="61"/>
      <c r="HR351" s="61"/>
      <c r="HS351" s="61"/>
      <c r="HT351" s="61"/>
      <c r="HU351" s="61"/>
      <c r="HV351" s="61"/>
      <c r="HW351" s="61"/>
      <c r="HX351" s="61"/>
      <c r="HY351" s="61"/>
      <c r="HZ351" s="61"/>
      <c r="IA351" s="61"/>
      <c r="IB351" s="61"/>
      <c r="IC351" s="61"/>
      <c r="ID351" s="61"/>
      <c r="IE351" s="61"/>
      <c r="IF351" s="61"/>
      <c r="IG351" s="61"/>
    </row>
    <row r="352" spans="1:241" s="65" customFormat="1" x14ac:dyDescent="0.25">
      <c r="A352" s="66"/>
      <c r="B352" s="66"/>
      <c r="C352" s="66"/>
      <c r="D352" s="66"/>
      <c r="E352" s="66"/>
      <c r="F352" s="66"/>
      <c r="G352" s="66"/>
      <c r="H352" s="66"/>
      <c r="I352" s="66"/>
      <c r="J352" s="66"/>
      <c r="K352" s="83"/>
      <c r="L352" s="66"/>
      <c r="M352" s="83"/>
      <c r="N352" s="66"/>
      <c r="O352" s="66"/>
      <c r="P352" s="66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  <c r="EO352" s="61"/>
      <c r="EP352" s="61"/>
      <c r="EQ352" s="61"/>
      <c r="ER352" s="61"/>
      <c r="ES352" s="61"/>
      <c r="ET352" s="61"/>
      <c r="EU352" s="61"/>
      <c r="EV352" s="61"/>
      <c r="EW352" s="61"/>
      <c r="EX352" s="61"/>
      <c r="EY352" s="61"/>
      <c r="EZ352" s="61"/>
      <c r="FA352" s="61"/>
      <c r="FB352" s="61"/>
      <c r="FC352" s="61"/>
      <c r="FD352" s="61"/>
      <c r="FE352" s="61"/>
      <c r="FF352" s="61"/>
      <c r="FG352" s="61"/>
      <c r="FH352" s="61"/>
      <c r="FI352" s="61"/>
      <c r="FJ352" s="61"/>
      <c r="FK352" s="61"/>
      <c r="FL352" s="61"/>
      <c r="FM352" s="61"/>
      <c r="FN352" s="61"/>
      <c r="FO352" s="61"/>
      <c r="FP352" s="61"/>
      <c r="FQ352" s="61"/>
      <c r="FR352" s="61"/>
      <c r="FS352" s="61"/>
      <c r="FT352" s="61"/>
      <c r="FU352" s="61"/>
      <c r="FV352" s="61"/>
      <c r="FW352" s="61"/>
      <c r="FX352" s="61"/>
      <c r="FY352" s="61"/>
      <c r="FZ352" s="61"/>
      <c r="GA352" s="61"/>
      <c r="GB352" s="61"/>
      <c r="GC352" s="61"/>
      <c r="GD352" s="61"/>
      <c r="GE352" s="61"/>
      <c r="GF352" s="61"/>
      <c r="GG352" s="61"/>
      <c r="GH352" s="61"/>
      <c r="GI352" s="61"/>
      <c r="GJ352" s="61"/>
      <c r="GK352" s="61"/>
      <c r="GL352" s="61"/>
      <c r="GM352" s="61"/>
      <c r="GN352" s="61"/>
      <c r="GO352" s="61"/>
      <c r="GP352" s="61"/>
      <c r="GQ352" s="61"/>
      <c r="GR352" s="61"/>
      <c r="GS352" s="61"/>
      <c r="GT352" s="61"/>
      <c r="GU352" s="61"/>
      <c r="GV352" s="61"/>
      <c r="GW352" s="61"/>
      <c r="GX352" s="61"/>
      <c r="GY352" s="61"/>
      <c r="GZ352" s="61"/>
      <c r="HA352" s="61"/>
      <c r="HB352" s="61"/>
      <c r="HC352" s="61"/>
      <c r="HD352" s="61"/>
      <c r="HE352" s="61"/>
      <c r="HF352" s="61"/>
      <c r="HG352" s="61"/>
      <c r="HH352" s="61"/>
      <c r="HI352" s="61"/>
      <c r="HJ352" s="61"/>
      <c r="HK352" s="61"/>
      <c r="HL352" s="61"/>
      <c r="HM352" s="61"/>
      <c r="HN352" s="61"/>
      <c r="HO352" s="61"/>
      <c r="HP352" s="61"/>
      <c r="HQ352" s="61"/>
      <c r="HR352" s="61"/>
      <c r="HS352" s="61"/>
      <c r="HT352" s="61"/>
      <c r="HU352" s="61"/>
      <c r="HV352" s="61"/>
      <c r="HW352" s="61"/>
      <c r="HX352" s="61"/>
      <c r="HY352" s="61"/>
      <c r="HZ352" s="61"/>
      <c r="IA352" s="61"/>
      <c r="IB352" s="61"/>
      <c r="IC352" s="61"/>
      <c r="ID352" s="61"/>
      <c r="IE352" s="61"/>
      <c r="IF352" s="61"/>
      <c r="IG352" s="61"/>
    </row>
    <row r="353" spans="1:241" s="65" customFormat="1" x14ac:dyDescent="0.25">
      <c r="A353" s="66"/>
      <c r="B353" s="66"/>
      <c r="C353" s="66"/>
      <c r="D353" s="66"/>
      <c r="E353" s="66"/>
      <c r="F353" s="66"/>
      <c r="G353" s="66"/>
      <c r="H353" s="66"/>
      <c r="I353" s="66"/>
      <c r="J353" s="66"/>
      <c r="K353" s="83"/>
      <c r="L353" s="66"/>
      <c r="M353" s="83"/>
      <c r="N353" s="66"/>
      <c r="O353" s="66"/>
      <c r="P353" s="66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  <c r="EO353" s="61"/>
      <c r="EP353" s="61"/>
      <c r="EQ353" s="61"/>
      <c r="ER353" s="61"/>
      <c r="ES353" s="61"/>
      <c r="ET353" s="61"/>
      <c r="EU353" s="61"/>
      <c r="EV353" s="61"/>
      <c r="EW353" s="61"/>
      <c r="EX353" s="61"/>
      <c r="EY353" s="61"/>
      <c r="EZ353" s="61"/>
      <c r="FA353" s="61"/>
      <c r="FB353" s="61"/>
      <c r="FC353" s="61"/>
      <c r="FD353" s="61"/>
      <c r="FE353" s="61"/>
      <c r="FF353" s="61"/>
      <c r="FG353" s="61"/>
      <c r="FH353" s="61"/>
      <c r="FI353" s="61"/>
      <c r="FJ353" s="61"/>
      <c r="FK353" s="61"/>
      <c r="FL353" s="61"/>
      <c r="FM353" s="61"/>
      <c r="FN353" s="61"/>
      <c r="FO353" s="61"/>
      <c r="FP353" s="61"/>
      <c r="FQ353" s="61"/>
      <c r="FR353" s="61"/>
      <c r="FS353" s="61"/>
      <c r="FT353" s="61"/>
      <c r="FU353" s="61"/>
      <c r="FV353" s="61"/>
      <c r="FW353" s="61"/>
      <c r="FX353" s="61"/>
      <c r="FY353" s="61"/>
      <c r="FZ353" s="61"/>
      <c r="GA353" s="61"/>
      <c r="GB353" s="61"/>
      <c r="GC353" s="61"/>
      <c r="GD353" s="61"/>
      <c r="GE353" s="61"/>
      <c r="GF353" s="61"/>
      <c r="GG353" s="61"/>
      <c r="GH353" s="61"/>
      <c r="GI353" s="61"/>
      <c r="GJ353" s="61"/>
      <c r="GK353" s="61"/>
      <c r="GL353" s="61"/>
      <c r="GM353" s="61"/>
      <c r="GN353" s="61"/>
      <c r="GO353" s="61"/>
      <c r="GP353" s="61"/>
      <c r="GQ353" s="61"/>
      <c r="GR353" s="61"/>
      <c r="GS353" s="61"/>
      <c r="GT353" s="61"/>
      <c r="GU353" s="61"/>
      <c r="GV353" s="61"/>
      <c r="GW353" s="61"/>
      <c r="GX353" s="61"/>
      <c r="GY353" s="61"/>
      <c r="GZ353" s="61"/>
      <c r="HA353" s="61"/>
      <c r="HB353" s="61"/>
      <c r="HC353" s="61"/>
      <c r="HD353" s="61"/>
      <c r="HE353" s="61"/>
      <c r="HF353" s="61"/>
      <c r="HG353" s="61"/>
      <c r="HH353" s="61"/>
      <c r="HI353" s="61"/>
      <c r="HJ353" s="61"/>
      <c r="HK353" s="61"/>
      <c r="HL353" s="61"/>
      <c r="HM353" s="61"/>
      <c r="HN353" s="61"/>
      <c r="HO353" s="61"/>
      <c r="HP353" s="61"/>
      <c r="HQ353" s="61"/>
      <c r="HR353" s="61"/>
      <c r="HS353" s="61"/>
      <c r="HT353" s="61"/>
      <c r="HU353" s="61"/>
      <c r="HV353" s="61"/>
      <c r="HW353" s="61"/>
      <c r="HX353" s="61"/>
      <c r="HY353" s="61"/>
      <c r="HZ353" s="61"/>
      <c r="IA353" s="61"/>
      <c r="IB353" s="61"/>
      <c r="IC353" s="61"/>
      <c r="ID353" s="61"/>
      <c r="IE353" s="61"/>
      <c r="IF353" s="61"/>
      <c r="IG353" s="61"/>
    </row>
    <row r="354" spans="1:241" s="65" customFormat="1" x14ac:dyDescent="0.25">
      <c r="A354" s="66"/>
      <c r="B354" s="66"/>
      <c r="C354" s="66"/>
      <c r="D354" s="66"/>
      <c r="E354" s="66"/>
      <c r="F354" s="66"/>
      <c r="G354" s="66"/>
      <c r="H354" s="66"/>
      <c r="I354" s="66"/>
      <c r="J354" s="66"/>
      <c r="K354" s="83"/>
      <c r="L354" s="66"/>
      <c r="M354" s="83"/>
      <c r="N354" s="66"/>
      <c r="O354" s="66"/>
      <c r="P354" s="66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  <c r="EO354" s="61"/>
      <c r="EP354" s="61"/>
      <c r="EQ354" s="61"/>
      <c r="ER354" s="61"/>
      <c r="ES354" s="61"/>
      <c r="ET354" s="61"/>
      <c r="EU354" s="61"/>
      <c r="EV354" s="61"/>
      <c r="EW354" s="61"/>
      <c r="EX354" s="61"/>
      <c r="EY354" s="61"/>
      <c r="EZ354" s="61"/>
      <c r="FA354" s="61"/>
      <c r="FB354" s="61"/>
      <c r="FC354" s="61"/>
      <c r="FD354" s="61"/>
      <c r="FE354" s="61"/>
      <c r="FF354" s="61"/>
      <c r="FG354" s="61"/>
      <c r="FH354" s="61"/>
      <c r="FI354" s="61"/>
      <c r="FJ354" s="61"/>
      <c r="FK354" s="61"/>
      <c r="FL354" s="61"/>
      <c r="FM354" s="61"/>
      <c r="FN354" s="61"/>
      <c r="FO354" s="61"/>
      <c r="FP354" s="61"/>
      <c r="FQ354" s="61"/>
      <c r="FR354" s="61"/>
      <c r="FS354" s="61"/>
      <c r="FT354" s="61"/>
      <c r="FU354" s="61"/>
      <c r="FV354" s="61"/>
      <c r="FW354" s="61"/>
      <c r="FX354" s="61"/>
      <c r="FY354" s="61"/>
      <c r="FZ354" s="61"/>
      <c r="GA354" s="61"/>
      <c r="GB354" s="61"/>
      <c r="GC354" s="61"/>
      <c r="GD354" s="61"/>
      <c r="GE354" s="61"/>
      <c r="GF354" s="61"/>
      <c r="GG354" s="61"/>
      <c r="GH354" s="61"/>
      <c r="GI354" s="61"/>
      <c r="GJ354" s="61"/>
      <c r="GK354" s="61"/>
      <c r="GL354" s="61"/>
      <c r="GM354" s="61"/>
      <c r="GN354" s="61"/>
      <c r="GO354" s="61"/>
      <c r="GP354" s="61"/>
      <c r="GQ354" s="61"/>
      <c r="GR354" s="61"/>
      <c r="GS354" s="61"/>
      <c r="GT354" s="61"/>
      <c r="GU354" s="61"/>
      <c r="GV354" s="61"/>
      <c r="GW354" s="61"/>
      <c r="GX354" s="61"/>
      <c r="GY354" s="61"/>
      <c r="GZ354" s="61"/>
      <c r="HA354" s="61"/>
      <c r="HB354" s="61"/>
      <c r="HC354" s="61"/>
      <c r="HD354" s="61"/>
      <c r="HE354" s="61"/>
      <c r="HF354" s="61"/>
      <c r="HG354" s="61"/>
      <c r="HH354" s="61"/>
      <c r="HI354" s="61"/>
      <c r="HJ354" s="61"/>
      <c r="HK354" s="61"/>
      <c r="HL354" s="61"/>
      <c r="HM354" s="61"/>
      <c r="HN354" s="61"/>
      <c r="HO354" s="61"/>
      <c r="HP354" s="61"/>
      <c r="HQ354" s="61"/>
      <c r="HR354" s="61"/>
      <c r="HS354" s="61"/>
      <c r="HT354" s="61"/>
      <c r="HU354" s="61"/>
      <c r="HV354" s="61"/>
      <c r="HW354" s="61"/>
      <c r="HX354" s="61"/>
      <c r="HY354" s="61"/>
      <c r="HZ354" s="61"/>
      <c r="IA354" s="61"/>
      <c r="IB354" s="61"/>
      <c r="IC354" s="61"/>
      <c r="ID354" s="61"/>
      <c r="IE354" s="61"/>
      <c r="IF354" s="61"/>
      <c r="IG354" s="61"/>
    </row>
    <row r="355" spans="1:241" s="65" customFormat="1" x14ac:dyDescent="0.25">
      <c r="A355" s="66"/>
      <c r="B355" s="66"/>
      <c r="C355" s="66"/>
      <c r="D355" s="66"/>
      <c r="E355" s="66"/>
      <c r="F355" s="66"/>
      <c r="G355" s="66"/>
      <c r="H355" s="66"/>
      <c r="I355" s="66"/>
      <c r="J355" s="66"/>
      <c r="K355" s="83"/>
      <c r="L355" s="66"/>
      <c r="M355" s="83"/>
      <c r="N355" s="66"/>
      <c r="O355" s="66"/>
      <c r="P355" s="66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  <c r="EO355" s="61"/>
      <c r="EP355" s="61"/>
      <c r="EQ355" s="61"/>
      <c r="ER355" s="61"/>
      <c r="ES355" s="61"/>
      <c r="ET355" s="61"/>
      <c r="EU355" s="61"/>
      <c r="EV355" s="61"/>
      <c r="EW355" s="61"/>
      <c r="EX355" s="61"/>
      <c r="EY355" s="61"/>
      <c r="EZ355" s="61"/>
      <c r="FA355" s="61"/>
      <c r="FB355" s="61"/>
      <c r="FC355" s="61"/>
      <c r="FD355" s="61"/>
      <c r="FE355" s="61"/>
      <c r="FF355" s="61"/>
      <c r="FG355" s="61"/>
      <c r="FH355" s="61"/>
      <c r="FI355" s="61"/>
      <c r="FJ355" s="61"/>
      <c r="FK355" s="61"/>
      <c r="FL355" s="61"/>
      <c r="FM355" s="61"/>
      <c r="FN355" s="61"/>
      <c r="FO355" s="61"/>
      <c r="FP355" s="61"/>
      <c r="FQ355" s="61"/>
      <c r="FR355" s="61"/>
      <c r="FS355" s="61"/>
      <c r="FT355" s="61"/>
      <c r="FU355" s="61"/>
      <c r="FV355" s="61"/>
      <c r="FW355" s="61"/>
      <c r="FX355" s="61"/>
      <c r="FY355" s="61"/>
      <c r="FZ355" s="61"/>
      <c r="GA355" s="61"/>
      <c r="GB355" s="61"/>
      <c r="GC355" s="61"/>
      <c r="GD355" s="61"/>
      <c r="GE355" s="61"/>
      <c r="GF355" s="61"/>
      <c r="GG355" s="61"/>
      <c r="GH355" s="61"/>
      <c r="GI355" s="61"/>
      <c r="GJ355" s="61"/>
      <c r="GK355" s="61"/>
      <c r="GL355" s="61"/>
      <c r="GM355" s="61"/>
      <c r="GN355" s="61"/>
      <c r="GO355" s="61"/>
      <c r="GP355" s="61"/>
      <c r="GQ355" s="61"/>
      <c r="GR355" s="61"/>
      <c r="GS355" s="61"/>
      <c r="GT355" s="61"/>
      <c r="GU355" s="61"/>
      <c r="GV355" s="61"/>
      <c r="GW355" s="61"/>
      <c r="GX355" s="61"/>
      <c r="GY355" s="61"/>
      <c r="GZ355" s="61"/>
      <c r="HA355" s="61"/>
      <c r="HB355" s="61"/>
      <c r="HC355" s="61"/>
      <c r="HD355" s="61"/>
      <c r="HE355" s="61"/>
      <c r="HF355" s="61"/>
      <c r="HG355" s="61"/>
      <c r="HH355" s="61"/>
      <c r="HI355" s="61"/>
      <c r="HJ355" s="61"/>
      <c r="HK355" s="61"/>
      <c r="HL355" s="61"/>
      <c r="HM355" s="61"/>
      <c r="HN355" s="61"/>
      <c r="HO355" s="61"/>
      <c r="HP355" s="61"/>
      <c r="HQ355" s="61"/>
      <c r="HR355" s="61"/>
      <c r="HS355" s="61"/>
      <c r="HT355" s="61"/>
      <c r="HU355" s="61"/>
      <c r="HV355" s="61"/>
      <c r="HW355" s="61"/>
      <c r="HX355" s="61"/>
      <c r="HY355" s="61"/>
      <c r="HZ355" s="61"/>
      <c r="IA355" s="61"/>
      <c r="IB355" s="61"/>
      <c r="IC355" s="61"/>
      <c r="ID355" s="61"/>
      <c r="IE355" s="61"/>
      <c r="IF355" s="61"/>
      <c r="IG355" s="61"/>
    </row>
    <row r="356" spans="1:241" s="65" customFormat="1" x14ac:dyDescent="0.25">
      <c r="A356" s="66"/>
      <c r="B356" s="66"/>
      <c r="C356" s="66"/>
      <c r="D356" s="66"/>
      <c r="E356" s="66"/>
      <c r="F356" s="66"/>
      <c r="G356" s="66"/>
      <c r="H356" s="66"/>
      <c r="I356" s="66"/>
      <c r="J356" s="66"/>
      <c r="K356" s="83"/>
      <c r="L356" s="66"/>
      <c r="M356" s="83"/>
      <c r="N356" s="66"/>
      <c r="O356" s="66"/>
      <c r="P356" s="66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  <c r="EO356" s="61"/>
      <c r="EP356" s="61"/>
      <c r="EQ356" s="61"/>
      <c r="ER356" s="61"/>
      <c r="ES356" s="61"/>
      <c r="ET356" s="61"/>
      <c r="EU356" s="61"/>
      <c r="EV356" s="61"/>
      <c r="EW356" s="61"/>
      <c r="EX356" s="61"/>
      <c r="EY356" s="61"/>
      <c r="EZ356" s="61"/>
      <c r="FA356" s="61"/>
      <c r="FB356" s="61"/>
      <c r="FC356" s="61"/>
      <c r="FD356" s="61"/>
      <c r="FE356" s="61"/>
      <c r="FF356" s="61"/>
      <c r="FG356" s="61"/>
      <c r="FH356" s="61"/>
      <c r="FI356" s="61"/>
      <c r="FJ356" s="61"/>
      <c r="FK356" s="61"/>
      <c r="FL356" s="61"/>
      <c r="FM356" s="61"/>
      <c r="FN356" s="61"/>
      <c r="FO356" s="61"/>
      <c r="FP356" s="61"/>
      <c r="FQ356" s="61"/>
      <c r="FR356" s="61"/>
      <c r="FS356" s="61"/>
      <c r="FT356" s="61"/>
      <c r="FU356" s="61"/>
      <c r="FV356" s="61"/>
      <c r="FW356" s="61"/>
      <c r="FX356" s="61"/>
      <c r="FY356" s="61"/>
      <c r="FZ356" s="61"/>
      <c r="GA356" s="61"/>
      <c r="GB356" s="61"/>
      <c r="GC356" s="61"/>
      <c r="GD356" s="61"/>
      <c r="GE356" s="61"/>
      <c r="GF356" s="61"/>
      <c r="GG356" s="61"/>
      <c r="GH356" s="61"/>
      <c r="GI356" s="61"/>
      <c r="GJ356" s="61"/>
      <c r="GK356" s="61"/>
      <c r="GL356" s="61"/>
      <c r="GM356" s="61"/>
      <c r="GN356" s="61"/>
      <c r="GO356" s="61"/>
      <c r="GP356" s="61"/>
      <c r="GQ356" s="61"/>
      <c r="GR356" s="61"/>
      <c r="GS356" s="61"/>
      <c r="GT356" s="61"/>
      <c r="GU356" s="61"/>
      <c r="GV356" s="61"/>
      <c r="GW356" s="61"/>
      <c r="GX356" s="61"/>
      <c r="GY356" s="61"/>
      <c r="GZ356" s="61"/>
      <c r="HA356" s="61"/>
      <c r="HB356" s="61"/>
      <c r="HC356" s="61"/>
      <c r="HD356" s="61"/>
      <c r="HE356" s="61"/>
      <c r="HF356" s="61"/>
      <c r="HG356" s="61"/>
      <c r="HH356" s="61"/>
      <c r="HI356" s="61"/>
      <c r="HJ356" s="61"/>
      <c r="HK356" s="61"/>
      <c r="HL356" s="61"/>
      <c r="HM356" s="61"/>
      <c r="HN356" s="61"/>
      <c r="HO356" s="61"/>
      <c r="HP356" s="61"/>
      <c r="HQ356" s="61"/>
      <c r="HR356" s="61"/>
      <c r="HS356" s="61"/>
      <c r="HT356" s="61"/>
      <c r="HU356" s="61"/>
      <c r="HV356" s="61"/>
      <c r="HW356" s="61"/>
      <c r="HX356" s="61"/>
      <c r="HY356" s="61"/>
      <c r="HZ356" s="61"/>
      <c r="IA356" s="61"/>
      <c r="IB356" s="61"/>
      <c r="IC356" s="61"/>
      <c r="ID356" s="61"/>
      <c r="IE356" s="61"/>
      <c r="IF356" s="61"/>
      <c r="IG356" s="61"/>
    </row>
    <row r="357" spans="1:241" s="65" customFormat="1" x14ac:dyDescent="0.25">
      <c r="A357" s="66"/>
      <c r="B357" s="66"/>
      <c r="C357" s="66"/>
      <c r="D357" s="66"/>
      <c r="E357" s="66"/>
      <c r="F357" s="66"/>
      <c r="G357" s="66"/>
      <c r="H357" s="66"/>
      <c r="I357" s="66"/>
      <c r="J357" s="66"/>
      <c r="K357" s="83"/>
      <c r="L357" s="66"/>
      <c r="M357" s="83"/>
      <c r="N357" s="66"/>
      <c r="O357" s="66"/>
      <c r="P357" s="66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  <c r="EO357" s="61"/>
      <c r="EP357" s="61"/>
      <c r="EQ357" s="61"/>
      <c r="ER357" s="61"/>
      <c r="ES357" s="61"/>
      <c r="ET357" s="61"/>
      <c r="EU357" s="61"/>
      <c r="EV357" s="61"/>
      <c r="EW357" s="61"/>
      <c r="EX357" s="61"/>
      <c r="EY357" s="61"/>
      <c r="EZ357" s="61"/>
      <c r="FA357" s="61"/>
      <c r="FB357" s="61"/>
      <c r="FC357" s="61"/>
      <c r="FD357" s="61"/>
      <c r="FE357" s="61"/>
      <c r="FF357" s="61"/>
      <c r="FG357" s="61"/>
      <c r="FH357" s="61"/>
      <c r="FI357" s="61"/>
      <c r="FJ357" s="61"/>
      <c r="FK357" s="61"/>
      <c r="FL357" s="61"/>
      <c r="FM357" s="61"/>
      <c r="FN357" s="61"/>
      <c r="FO357" s="61"/>
      <c r="FP357" s="61"/>
      <c r="FQ357" s="61"/>
      <c r="FR357" s="61"/>
      <c r="FS357" s="61"/>
      <c r="FT357" s="61"/>
      <c r="FU357" s="61"/>
      <c r="FV357" s="61"/>
      <c r="FW357" s="61"/>
      <c r="FX357" s="61"/>
      <c r="FY357" s="61"/>
      <c r="FZ357" s="61"/>
      <c r="GA357" s="61"/>
      <c r="GB357" s="61"/>
      <c r="GC357" s="61"/>
      <c r="GD357" s="61"/>
      <c r="GE357" s="61"/>
      <c r="GF357" s="61"/>
      <c r="GG357" s="61"/>
      <c r="GH357" s="61"/>
      <c r="GI357" s="61"/>
      <c r="GJ357" s="61"/>
      <c r="GK357" s="61"/>
      <c r="GL357" s="61"/>
      <c r="GM357" s="61"/>
      <c r="GN357" s="61"/>
      <c r="GO357" s="61"/>
      <c r="GP357" s="61"/>
      <c r="GQ357" s="61"/>
      <c r="GR357" s="61"/>
      <c r="GS357" s="61"/>
      <c r="GT357" s="61"/>
      <c r="GU357" s="61"/>
      <c r="GV357" s="61"/>
      <c r="GW357" s="61"/>
      <c r="GX357" s="61"/>
      <c r="GY357" s="61"/>
      <c r="GZ357" s="61"/>
      <c r="HA357" s="61"/>
      <c r="HB357" s="61"/>
      <c r="HC357" s="61"/>
      <c r="HD357" s="61"/>
      <c r="HE357" s="61"/>
      <c r="HF357" s="61"/>
      <c r="HG357" s="61"/>
      <c r="HH357" s="61"/>
      <c r="HI357" s="61"/>
      <c r="HJ357" s="61"/>
      <c r="HK357" s="61"/>
      <c r="HL357" s="61"/>
      <c r="HM357" s="61"/>
      <c r="HN357" s="61"/>
      <c r="HO357" s="61"/>
      <c r="HP357" s="61"/>
      <c r="HQ357" s="61"/>
      <c r="HR357" s="61"/>
      <c r="HS357" s="61"/>
      <c r="HT357" s="61"/>
      <c r="HU357" s="61"/>
      <c r="HV357" s="61"/>
      <c r="HW357" s="61"/>
      <c r="HX357" s="61"/>
      <c r="HY357" s="61"/>
      <c r="HZ357" s="61"/>
      <c r="IA357" s="61"/>
      <c r="IB357" s="61"/>
      <c r="IC357" s="61"/>
      <c r="ID357" s="61"/>
      <c r="IE357" s="61"/>
      <c r="IF357" s="61"/>
      <c r="IG357" s="61"/>
    </row>
    <row r="358" spans="1:241" s="65" customFormat="1" x14ac:dyDescent="0.25">
      <c r="A358" s="66"/>
      <c r="B358" s="66"/>
      <c r="C358" s="66"/>
      <c r="D358" s="66"/>
      <c r="E358" s="66"/>
      <c r="F358" s="66"/>
      <c r="G358" s="66"/>
      <c r="H358" s="66"/>
      <c r="I358" s="66"/>
      <c r="J358" s="66"/>
      <c r="K358" s="83"/>
      <c r="L358" s="66"/>
      <c r="M358" s="83"/>
      <c r="N358" s="66"/>
      <c r="O358" s="66"/>
      <c r="P358" s="66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  <c r="EO358" s="61"/>
      <c r="EP358" s="61"/>
      <c r="EQ358" s="61"/>
      <c r="ER358" s="61"/>
      <c r="ES358" s="61"/>
      <c r="ET358" s="61"/>
      <c r="EU358" s="61"/>
      <c r="EV358" s="61"/>
      <c r="EW358" s="61"/>
      <c r="EX358" s="61"/>
      <c r="EY358" s="61"/>
      <c r="EZ358" s="61"/>
      <c r="FA358" s="61"/>
      <c r="FB358" s="61"/>
      <c r="FC358" s="61"/>
      <c r="FD358" s="61"/>
      <c r="FE358" s="61"/>
      <c r="FF358" s="61"/>
      <c r="FG358" s="61"/>
      <c r="FH358" s="61"/>
      <c r="FI358" s="61"/>
      <c r="FJ358" s="61"/>
      <c r="FK358" s="61"/>
      <c r="FL358" s="61"/>
      <c r="FM358" s="61"/>
      <c r="FN358" s="61"/>
      <c r="FO358" s="61"/>
      <c r="FP358" s="61"/>
      <c r="FQ358" s="61"/>
      <c r="FR358" s="61"/>
      <c r="FS358" s="61"/>
      <c r="FT358" s="61"/>
      <c r="FU358" s="61"/>
      <c r="FV358" s="61"/>
      <c r="FW358" s="61"/>
      <c r="FX358" s="61"/>
      <c r="FY358" s="61"/>
      <c r="FZ358" s="61"/>
      <c r="GA358" s="61"/>
      <c r="GB358" s="61"/>
      <c r="GC358" s="61"/>
      <c r="GD358" s="61"/>
      <c r="GE358" s="61"/>
      <c r="GF358" s="61"/>
      <c r="GG358" s="61"/>
      <c r="GH358" s="61"/>
      <c r="GI358" s="61"/>
      <c r="GJ358" s="61"/>
      <c r="GK358" s="61"/>
      <c r="GL358" s="61"/>
      <c r="GM358" s="61"/>
      <c r="GN358" s="61"/>
      <c r="GO358" s="61"/>
      <c r="GP358" s="61"/>
      <c r="GQ358" s="61"/>
      <c r="GR358" s="61"/>
      <c r="GS358" s="61"/>
      <c r="GT358" s="61"/>
      <c r="GU358" s="61"/>
      <c r="GV358" s="61"/>
      <c r="GW358" s="61"/>
      <c r="GX358" s="61"/>
      <c r="GY358" s="61"/>
      <c r="GZ358" s="61"/>
      <c r="HA358" s="61"/>
      <c r="HB358" s="61"/>
      <c r="HC358" s="61"/>
      <c r="HD358" s="61"/>
      <c r="HE358" s="61"/>
      <c r="HF358" s="61"/>
      <c r="HG358" s="61"/>
      <c r="HH358" s="61"/>
      <c r="HI358" s="61"/>
      <c r="HJ358" s="61"/>
      <c r="HK358" s="61"/>
      <c r="HL358" s="61"/>
      <c r="HM358" s="61"/>
      <c r="HN358" s="61"/>
      <c r="HO358" s="61"/>
      <c r="HP358" s="61"/>
      <c r="HQ358" s="61"/>
      <c r="HR358" s="61"/>
      <c r="HS358" s="61"/>
      <c r="HT358" s="61"/>
      <c r="HU358" s="61"/>
      <c r="HV358" s="61"/>
      <c r="HW358" s="61"/>
      <c r="HX358" s="61"/>
      <c r="HY358" s="61"/>
      <c r="HZ358" s="61"/>
      <c r="IA358" s="61"/>
      <c r="IB358" s="61"/>
      <c r="IC358" s="61"/>
      <c r="ID358" s="61"/>
      <c r="IE358" s="61"/>
      <c r="IF358" s="61"/>
      <c r="IG358" s="61"/>
    </row>
    <row r="359" spans="1:241" s="65" customFormat="1" x14ac:dyDescent="0.25">
      <c r="A359" s="66"/>
      <c r="B359" s="66"/>
      <c r="C359" s="66"/>
      <c r="D359" s="66"/>
      <c r="E359" s="66"/>
      <c r="F359" s="66"/>
      <c r="G359" s="66"/>
      <c r="H359" s="66"/>
      <c r="I359" s="66"/>
      <c r="J359" s="66"/>
      <c r="K359" s="83"/>
      <c r="L359" s="66"/>
      <c r="M359" s="83"/>
      <c r="N359" s="66"/>
      <c r="O359" s="66"/>
      <c r="P359" s="66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  <c r="EO359" s="61"/>
      <c r="EP359" s="61"/>
      <c r="EQ359" s="61"/>
      <c r="ER359" s="61"/>
      <c r="ES359" s="61"/>
      <c r="ET359" s="61"/>
      <c r="EU359" s="61"/>
      <c r="EV359" s="61"/>
      <c r="EW359" s="61"/>
      <c r="EX359" s="61"/>
      <c r="EY359" s="61"/>
      <c r="EZ359" s="61"/>
      <c r="FA359" s="61"/>
      <c r="FB359" s="61"/>
      <c r="FC359" s="61"/>
      <c r="FD359" s="61"/>
      <c r="FE359" s="61"/>
      <c r="FF359" s="61"/>
      <c r="FG359" s="61"/>
      <c r="FH359" s="61"/>
      <c r="FI359" s="61"/>
      <c r="FJ359" s="61"/>
      <c r="FK359" s="61"/>
      <c r="FL359" s="61"/>
      <c r="FM359" s="61"/>
      <c r="FN359" s="61"/>
      <c r="FO359" s="61"/>
      <c r="FP359" s="61"/>
      <c r="FQ359" s="61"/>
      <c r="FR359" s="61"/>
      <c r="FS359" s="61"/>
      <c r="FT359" s="61"/>
      <c r="FU359" s="61"/>
      <c r="FV359" s="61"/>
      <c r="FW359" s="61"/>
      <c r="FX359" s="61"/>
      <c r="FY359" s="61"/>
      <c r="FZ359" s="61"/>
      <c r="GA359" s="61"/>
      <c r="GB359" s="61"/>
      <c r="GC359" s="61"/>
      <c r="GD359" s="61"/>
      <c r="GE359" s="61"/>
      <c r="GF359" s="61"/>
      <c r="GG359" s="61"/>
      <c r="GH359" s="61"/>
      <c r="GI359" s="61"/>
      <c r="GJ359" s="61"/>
      <c r="GK359" s="61"/>
      <c r="GL359" s="61"/>
      <c r="GM359" s="61"/>
      <c r="GN359" s="61"/>
      <c r="GO359" s="61"/>
      <c r="GP359" s="61"/>
      <c r="GQ359" s="61"/>
      <c r="GR359" s="61"/>
      <c r="GS359" s="61"/>
      <c r="GT359" s="61"/>
      <c r="GU359" s="61"/>
      <c r="GV359" s="61"/>
      <c r="GW359" s="61"/>
      <c r="GX359" s="61"/>
      <c r="GY359" s="61"/>
      <c r="GZ359" s="61"/>
      <c r="HA359" s="61"/>
      <c r="HB359" s="61"/>
      <c r="HC359" s="61"/>
      <c r="HD359" s="61"/>
      <c r="HE359" s="61"/>
      <c r="HF359" s="61"/>
      <c r="HG359" s="61"/>
      <c r="HH359" s="61"/>
      <c r="HI359" s="61"/>
      <c r="HJ359" s="61"/>
      <c r="HK359" s="61"/>
      <c r="HL359" s="61"/>
      <c r="HM359" s="61"/>
      <c r="HN359" s="61"/>
      <c r="HO359" s="61"/>
      <c r="HP359" s="61"/>
      <c r="HQ359" s="61"/>
      <c r="HR359" s="61"/>
      <c r="HS359" s="61"/>
      <c r="HT359" s="61"/>
      <c r="HU359" s="61"/>
      <c r="HV359" s="61"/>
      <c r="HW359" s="61"/>
      <c r="HX359" s="61"/>
      <c r="HY359" s="61"/>
      <c r="HZ359" s="61"/>
      <c r="IA359" s="61"/>
      <c r="IB359" s="61"/>
      <c r="IC359" s="61"/>
      <c r="ID359" s="61"/>
      <c r="IE359" s="61"/>
      <c r="IF359" s="61"/>
      <c r="IG359" s="61"/>
    </row>
    <row r="360" spans="1:241" s="65" customFormat="1" x14ac:dyDescent="0.25">
      <c r="A360" s="66"/>
      <c r="B360" s="66"/>
      <c r="C360" s="66"/>
      <c r="D360" s="66"/>
      <c r="E360" s="66"/>
      <c r="F360" s="66"/>
      <c r="G360" s="66"/>
      <c r="H360" s="66"/>
      <c r="I360" s="66"/>
      <c r="J360" s="66"/>
      <c r="K360" s="83"/>
      <c r="L360" s="66"/>
      <c r="M360" s="83"/>
      <c r="N360" s="66"/>
      <c r="O360" s="66"/>
      <c r="P360" s="66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  <c r="EO360" s="61"/>
      <c r="EP360" s="61"/>
      <c r="EQ360" s="61"/>
      <c r="ER360" s="61"/>
      <c r="ES360" s="61"/>
      <c r="ET360" s="61"/>
      <c r="EU360" s="61"/>
      <c r="EV360" s="61"/>
      <c r="EW360" s="61"/>
      <c r="EX360" s="61"/>
      <c r="EY360" s="61"/>
      <c r="EZ360" s="61"/>
      <c r="FA360" s="61"/>
      <c r="FB360" s="61"/>
      <c r="FC360" s="61"/>
      <c r="FD360" s="61"/>
      <c r="FE360" s="61"/>
      <c r="FF360" s="61"/>
      <c r="FG360" s="61"/>
      <c r="FH360" s="61"/>
      <c r="FI360" s="61"/>
      <c r="FJ360" s="61"/>
      <c r="FK360" s="61"/>
      <c r="FL360" s="61"/>
      <c r="FM360" s="61"/>
      <c r="FN360" s="61"/>
      <c r="FO360" s="61"/>
      <c r="FP360" s="61"/>
      <c r="FQ360" s="61"/>
      <c r="FR360" s="61"/>
      <c r="FS360" s="61"/>
      <c r="FT360" s="61"/>
      <c r="FU360" s="61"/>
      <c r="FV360" s="61"/>
      <c r="FW360" s="61"/>
      <c r="FX360" s="61"/>
      <c r="FY360" s="61"/>
      <c r="FZ360" s="61"/>
      <c r="GA360" s="61"/>
      <c r="GB360" s="61"/>
      <c r="GC360" s="61"/>
      <c r="GD360" s="61"/>
      <c r="GE360" s="61"/>
      <c r="GF360" s="61"/>
      <c r="GG360" s="61"/>
      <c r="GH360" s="61"/>
      <c r="GI360" s="61"/>
      <c r="GJ360" s="61"/>
      <c r="GK360" s="61"/>
      <c r="GL360" s="61"/>
      <c r="GM360" s="61"/>
      <c r="GN360" s="61"/>
      <c r="GO360" s="61"/>
      <c r="GP360" s="61"/>
      <c r="GQ360" s="61"/>
      <c r="GR360" s="61"/>
      <c r="GS360" s="61"/>
      <c r="GT360" s="61"/>
      <c r="GU360" s="61"/>
      <c r="GV360" s="61"/>
      <c r="GW360" s="61"/>
      <c r="GX360" s="61"/>
      <c r="GY360" s="61"/>
      <c r="GZ360" s="61"/>
      <c r="HA360" s="61"/>
      <c r="HB360" s="61"/>
      <c r="HC360" s="61"/>
      <c r="HD360" s="61"/>
      <c r="HE360" s="61"/>
      <c r="HF360" s="61"/>
      <c r="HG360" s="61"/>
      <c r="HH360" s="61"/>
      <c r="HI360" s="61"/>
      <c r="HJ360" s="61"/>
      <c r="HK360" s="61"/>
      <c r="HL360" s="61"/>
      <c r="HM360" s="61"/>
      <c r="HN360" s="61"/>
      <c r="HO360" s="61"/>
      <c r="HP360" s="61"/>
      <c r="HQ360" s="61"/>
      <c r="HR360" s="61"/>
      <c r="HS360" s="61"/>
      <c r="HT360" s="61"/>
      <c r="HU360" s="61"/>
      <c r="HV360" s="61"/>
      <c r="HW360" s="61"/>
      <c r="HX360" s="61"/>
      <c r="HY360" s="61"/>
      <c r="HZ360" s="61"/>
      <c r="IA360" s="61"/>
      <c r="IB360" s="61"/>
      <c r="IC360" s="61"/>
      <c r="ID360" s="61"/>
      <c r="IE360" s="61"/>
      <c r="IF360" s="61"/>
      <c r="IG360" s="61"/>
    </row>
    <row r="361" spans="1:241" s="65" customFormat="1" x14ac:dyDescent="0.25">
      <c r="A361" s="66"/>
      <c r="B361" s="66"/>
      <c r="C361" s="66"/>
      <c r="D361" s="66"/>
      <c r="E361" s="66"/>
      <c r="F361" s="66"/>
      <c r="G361" s="66"/>
      <c r="H361" s="66"/>
      <c r="I361" s="66"/>
      <c r="J361" s="66"/>
      <c r="K361" s="83"/>
      <c r="L361" s="66"/>
      <c r="M361" s="83"/>
      <c r="N361" s="66"/>
      <c r="O361" s="66"/>
      <c r="P361" s="66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  <c r="EO361" s="61"/>
      <c r="EP361" s="61"/>
      <c r="EQ361" s="61"/>
      <c r="ER361" s="61"/>
      <c r="ES361" s="61"/>
      <c r="ET361" s="61"/>
      <c r="EU361" s="61"/>
      <c r="EV361" s="61"/>
      <c r="EW361" s="61"/>
      <c r="EX361" s="61"/>
      <c r="EY361" s="61"/>
      <c r="EZ361" s="61"/>
      <c r="FA361" s="61"/>
      <c r="FB361" s="61"/>
      <c r="FC361" s="61"/>
      <c r="FD361" s="61"/>
      <c r="FE361" s="61"/>
      <c r="FF361" s="61"/>
      <c r="FG361" s="61"/>
      <c r="FH361" s="61"/>
      <c r="FI361" s="61"/>
      <c r="FJ361" s="61"/>
      <c r="FK361" s="61"/>
      <c r="FL361" s="61"/>
      <c r="FM361" s="61"/>
      <c r="FN361" s="61"/>
      <c r="FO361" s="61"/>
      <c r="FP361" s="61"/>
      <c r="FQ361" s="61"/>
      <c r="FR361" s="61"/>
      <c r="FS361" s="61"/>
      <c r="FT361" s="61"/>
      <c r="FU361" s="61"/>
      <c r="FV361" s="61"/>
      <c r="FW361" s="61"/>
      <c r="FX361" s="61"/>
      <c r="FY361" s="61"/>
      <c r="FZ361" s="61"/>
      <c r="GA361" s="61"/>
      <c r="GB361" s="61"/>
      <c r="GC361" s="61"/>
      <c r="GD361" s="61"/>
      <c r="GE361" s="61"/>
      <c r="GF361" s="61"/>
      <c r="GG361" s="61"/>
      <c r="GH361" s="61"/>
      <c r="GI361" s="61"/>
      <c r="GJ361" s="61"/>
      <c r="GK361" s="61"/>
      <c r="GL361" s="61"/>
      <c r="GM361" s="61"/>
      <c r="GN361" s="61"/>
      <c r="GO361" s="61"/>
      <c r="GP361" s="61"/>
      <c r="GQ361" s="61"/>
      <c r="GR361" s="61"/>
      <c r="GS361" s="61"/>
      <c r="GT361" s="61"/>
      <c r="GU361" s="61"/>
      <c r="GV361" s="61"/>
      <c r="GW361" s="61"/>
      <c r="GX361" s="61"/>
      <c r="GY361" s="61"/>
      <c r="GZ361" s="61"/>
      <c r="HA361" s="61"/>
      <c r="HB361" s="61"/>
      <c r="HC361" s="61"/>
      <c r="HD361" s="61"/>
      <c r="HE361" s="61"/>
      <c r="HF361" s="61"/>
      <c r="HG361" s="61"/>
      <c r="HH361" s="61"/>
      <c r="HI361" s="61"/>
      <c r="HJ361" s="61"/>
      <c r="HK361" s="61"/>
      <c r="HL361" s="61"/>
      <c r="HM361" s="61"/>
      <c r="HN361" s="61"/>
      <c r="HO361" s="61"/>
      <c r="HP361" s="61"/>
      <c r="HQ361" s="61"/>
      <c r="HR361" s="61"/>
      <c r="HS361" s="61"/>
      <c r="HT361" s="61"/>
      <c r="HU361" s="61"/>
      <c r="HV361" s="61"/>
      <c r="HW361" s="61"/>
      <c r="HX361" s="61"/>
      <c r="HY361" s="61"/>
      <c r="HZ361" s="61"/>
      <c r="IA361" s="61"/>
      <c r="IB361" s="61"/>
      <c r="IC361" s="61"/>
      <c r="ID361" s="61"/>
      <c r="IE361" s="61"/>
      <c r="IF361" s="61"/>
      <c r="IG361" s="61"/>
    </row>
    <row r="362" spans="1:241" s="65" customFormat="1" x14ac:dyDescent="0.25">
      <c r="A362" s="66"/>
      <c r="B362" s="66"/>
      <c r="C362" s="66"/>
      <c r="D362" s="66"/>
      <c r="E362" s="66"/>
      <c r="F362" s="66"/>
      <c r="G362" s="66"/>
      <c r="H362" s="66"/>
      <c r="I362" s="66"/>
      <c r="J362" s="66"/>
      <c r="K362" s="83"/>
      <c r="L362" s="66"/>
      <c r="M362" s="83"/>
      <c r="N362" s="66"/>
      <c r="O362" s="66"/>
      <c r="P362" s="66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  <c r="EO362" s="61"/>
      <c r="EP362" s="61"/>
      <c r="EQ362" s="61"/>
      <c r="ER362" s="61"/>
      <c r="ES362" s="61"/>
      <c r="ET362" s="61"/>
      <c r="EU362" s="61"/>
      <c r="EV362" s="61"/>
      <c r="EW362" s="61"/>
      <c r="EX362" s="61"/>
      <c r="EY362" s="61"/>
      <c r="EZ362" s="61"/>
      <c r="FA362" s="61"/>
      <c r="FB362" s="61"/>
      <c r="FC362" s="61"/>
      <c r="FD362" s="61"/>
      <c r="FE362" s="61"/>
      <c r="FF362" s="61"/>
      <c r="FG362" s="61"/>
      <c r="FH362" s="61"/>
      <c r="FI362" s="61"/>
      <c r="FJ362" s="61"/>
      <c r="FK362" s="61"/>
      <c r="FL362" s="61"/>
      <c r="FM362" s="61"/>
      <c r="FN362" s="61"/>
      <c r="FO362" s="61"/>
      <c r="FP362" s="61"/>
      <c r="FQ362" s="61"/>
      <c r="FR362" s="61"/>
      <c r="FS362" s="61"/>
      <c r="FT362" s="61"/>
      <c r="FU362" s="61"/>
      <c r="FV362" s="61"/>
      <c r="FW362" s="61"/>
      <c r="FX362" s="61"/>
      <c r="FY362" s="61"/>
      <c r="FZ362" s="61"/>
      <c r="GA362" s="61"/>
      <c r="GB362" s="61"/>
      <c r="GC362" s="61"/>
      <c r="GD362" s="61"/>
      <c r="GE362" s="61"/>
      <c r="GF362" s="61"/>
      <c r="GG362" s="61"/>
      <c r="GH362" s="61"/>
      <c r="GI362" s="61"/>
      <c r="GJ362" s="61"/>
      <c r="GK362" s="61"/>
      <c r="GL362" s="61"/>
      <c r="GM362" s="61"/>
      <c r="GN362" s="61"/>
      <c r="GO362" s="61"/>
      <c r="GP362" s="61"/>
      <c r="GQ362" s="61"/>
      <c r="GR362" s="61"/>
      <c r="GS362" s="61"/>
      <c r="GT362" s="61"/>
      <c r="GU362" s="61"/>
      <c r="GV362" s="61"/>
      <c r="GW362" s="61"/>
      <c r="GX362" s="61"/>
      <c r="GY362" s="61"/>
      <c r="GZ362" s="61"/>
      <c r="HA362" s="61"/>
      <c r="HB362" s="61"/>
      <c r="HC362" s="61"/>
      <c r="HD362" s="61"/>
      <c r="HE362" s="61"/>
      <c r="HF362" s="61"/>
      <c r="HG362" s="61"/>
      <c r="HH362" s="61"/>
      <c r="HI362" s="61"/>
      <c r="HJ362" s="61"/>
      <c r="HK362" s="61"/>
      <c r="HL362" s="61"/>
      <c r="HM362" s="61"/>
      <c r="HN362" s="61"/>
      <c r="HO362" s="61"/>
      <c r="HP362" s="61"/>
      <c r="HQ362" s="61"/>
      <c r="HR362" s="61"/>
      <c r="HS362" s="61"/>
      <c r="HT362" s="61"/>
      <c r="HU362" s="61"/>
      <c r="HV362" s="61"/>
      <c r="HW362" s="61"/>
      <c r="HX362" s="61"/>
      <c r="HY362" s="61"/>
      <c r="HZ362" s="61"/>
      <c r="IA362" s="61"/>
      <c r="IB362" s="61"/>
      <c r="IC362" s="61"/>
      <c r="ID362" s="61"/>
      <c r="IE362" s="61"/>
      <c r="IF362" s="61"/>
      <c r="IG362" s="61"/>
    </row>
    <row r="363" spans="1:241" s="65" customFormat="1" x14ac:dyDescent="0.25">
      <c r="A363" s="66"/>
      <c r="B363" s="66"/>
      <c r="C363" s="66"/>
      <c r="D363" s="66"/>
      <c r="E363" s="66"/>
      <c r="F363" s="66"/>
      <c r="G363" s="66"/>
      <c r="H363" s="66"/>
      <c r="I363" s="66"/>
      <c r="J363" s="66"/>
      <c r="K363" s="83"/>
      <c r="L363" s="66"/>
      <c r="M363" s="83"/>
      <c r="N363" s="66"/>
      <c r="O363" s="66"/>
      <c r="P363" s="66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  <c r="EO363" s="61"/>
      <c r="EP363" s="61"/>
      <c r="EQ363" s="61"/>
      <c r="ER363" s="61"/>
      <c r="ES363" s="61"/>
      <c r="ET363" s="61"/>
      <c r="EU363" s="61"/>
      <c r="EV363" s="61"/>
      <c r="EW363" s="61"/>
      <c r="EX363" s="61"/>
      <c r="EY363" s="61"/>
      <c r="EZ363" s="61"/>
      <c r="FA363" s="61"/>
      <c r="FB363" s="61"/>
      <c r="FC363" s="61"/>
      <c r="FD363" s="61"/>
      <c r="FE363" s="61"/>
      <c r="FF363" s="61"/>
      <c r="FG363" s="61"/>
      <c r="FH363" s="61"/>
      <c r="FI363" s="61"/>
      <c r="FJ363" s="61"/>
      <c r="FK363" s="61"/>
      <c r="FL363" s="61"/>
      <c r="FM363" s="61"/>
      <c r="FN363" s="61"/>
      <c r="FO363" s="61"/>
      <c r="FP363" s="61"/>
      <c r="FQ363" s="61"/>
      <c r="FR363" s="61"/>
      <c r="FS363" s="61"/>
      <c r="FT363" s="61"/>
      <c r="FU363" s="61"/>
      <c r="FV363" s="61"/>
      <c r="FW363" s="61"/>
      <c r="FX363" s="61"/>
      <c r="FY363" s="61"/>
      <c r="FZ363" s="61"/>
      <c r="GA363" s="61"/>
      <c r="GB363" s="61"/>
      <c r="GC363" s="61"/>
      <c r="GD363" s="61"/>
      <c r="GE363" s="61"/>
      <c r="GF363" s="61"/>
      <c r="GG363" s="61"/>
      <c r="GH363" s="61"/>
      <c r="GI363" s="61"/>
      <c r="GJ363" s="61"/>
      <c r="GK363" s="61"/>
      <c r="GL363" s="61"/>
      <c r="GM363" s="61"/>
      <c r="GN363" s="61"/>
      <c r="GO363" s="61"/>
      <c r="GP363" s="61"/>
      <c r="GQ363" s="61"/>
      <c r="GR363" s="61"/>
      <c r="GS363" s="61"/>
      <c r="GT363" s="61"/>
      <c r="GU363" s="61"/>
      <c r="GV363" s="61"/>
      <c r="GW363" s="61"/>
      <c r="GX363" s="61"/>
      <c r="GY363" s="61"/>
      <c r="GZ363" s="61"/>
      <c r="HA363" s="61"/>
      <c r="HB363" s="61"/>
      <c r="HC363" s="61"/>
      <c r="HD363" s="61"/>
      <c r="HE363" s="61"/>
      <c r="HF363" s="61"/>
      <c r="HG363" s="61"/>
      <c r="HH363" s="61"/>
      <c r="HI363" s="61"/>
      <c r="HJ363" s="61"/>
      <c r="HK363" s="61"/>
      <c r="HL363" s="61"/>
      <c r="HM363" s="61"/>
      <c r="HN363" s="61"/>
      <c r="HO363" s="61"/>
      <c r="HP363" s="61"/>
      <c r="HQ363" s="61"/>
      <c r="HR363" s="61"/>
      <c r="HS363" s="61"/>
      <c r="HT363" s="61"/>
      <c r="HU363" s="61"/>
      <c r="HV363" s="61"/>
      <c r="HW363" s="61"/>
      <c r="HX363" s="61"/>
      <c r="HY363" s="61"/>
      <c r="HZ363" s="61"/>
      <c r="IA363" s="61"/>
      <c r="IB363" s="61"/>
      <c r="IC363" s="61"/>
      <c r="ID363" s="61"/>
      <c r="IE363" s="61"/>
      <c r="IF363" s="61"/>
      <c r="IG363" s="61"/>
    </row>
    <row r="364" spans="1:241" s="65" customFormat="1" x14ac:dyDescent="0.25">
      <c r="A364" s="66"/>
      <c r="B364" s="66"/>
      <c r="C364" s="66"/>
      <c r="D364" s="66"/>
      <c r="E364" s="66"/>
      <c r="F364" s="66"/>
      <c r="G364" s="66"/>
      <c r="H364" s="66"/>
      <c r="I364" s="66"/>
      <c r="J364" s="66"/>
      <c r="K364" s="83"/>
      <c r="L364" s="66"/>
      <c r="M364" s="83"/>
      <c r="N364" s="66"/>
      <c r="O364" s="66"/>
      <c r="P364" s="66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  <c r="EO364" s="61"/>
      <c r="EP364" s="61"/>
      <c r="EQ364" s="61"/>
      <c r="ER364" s="61"/>
      <c r="ES364" s="61"/>
      <c r="ET364" s="61"/>
      <c r="EU364" s="61"/>
      <c r="EV364" s="61"/>
      <c r="EW364" s="61"/>
      <c r="EX364" s="61"/>
      <c r="EY364" s="61"/>
      <c r="EZ364" s="61"/>
      <c r="FA364" s="61"/>
      <c r="FB364" s="61"/>
      <c r="FC364" s="61"/>
      <c r="FD364" s="61"/>
      <c r="FE364" s="61"/>
      <c r="FF364" s="61"/>
      <c r="FG364" s="61"/>
      <c r="FH364" s="61"/>
      <c r="FI364" s="61"/>
      <c r="FJ364" s="61"/>
      <c r="FK364" s="61"/>
      <c r="FL364" s="61"/>
      <c r="FM364" s="61"/>
      <c r="FN364" s="61"/>
      <c r="FO364" s="61"/>
      <c r="FP364" s="61"/>
      <c r="FQ364" s="61"/>
      <c r="FR364" s="61"/>
      <c r="FS364" s="61"/>
      <c r="FT364" s="61"/>
      <c r="FU364" s="61"/>
      <c r="FV364" s="61"/>
      <c r="FW364" s="61"/>
      <c r="FX364" s="61"/>
      <c r="FY364" s="61"/>
      <c r="FZ364" s="61"/>
      <c r="GA364" s="61"/>
      <c r="GB364" s="61"/>
      <c r="GC364" s="61"/>
      <c r="GD364" s="61"/>
      <c r="GE364" s="61"/>
      <c r="GF364" s="61"/>
      <c r="GG364" s="61"/>
      <c r="GH364" s="61"/>
      <c r="GI364" s="61"/>
      <c r="GJ364" s="61"/>
      <c r="GK364" s="61"/>
      <c r="GL364" s="61"/>
      <c r="GM364" s="61"/>
      <c r="GN364" s="61"/>
      <c r="GO364" s="61"/>
      <c r="GP364" s="61"/>
      <c r="GQ364" s="61"/>
      <c r="GR364" s="61"/>
      <c r="GS364" s="61"/>
      <c r="GT364" s="61"/>
      <c r="GU364" s="61"/>
      <c r="GV364" s="61"/>
      <c r="GW364" s="61"/>
      <c r="GX364" s="61"/>
      <c r="GY364" s="61"/>
      <c r="GZ364" s="61"/>
      <c r="HA364" s="61"/>
      <c r="HB364" s="61"/>
      <c r="HC364" s="61"/>
      <c r="HD364" s="61"/>
      <c r="HE364" s="61"/>
      <c r="HF364" s="61"/>
      <c r="HG364" s="61"/>
      <c r="HH364" s="61"/>
      <c r="HI364" s="61"/>
      <c r="HJ364" s="61"/>
      <c r="HK364" s="61"/>
      <c r="HL364" s="61"/>
      <c r="HM364" s="61"/>
      <c r="HN364" s="61"/>
      <c r="HO364" s="61"/>
      <c r="HP364" s="61"/>
      <c r="HQ364" s="61"/>
      <c r="HR364" s="61"/>
      <c r="HS364" s="61"/>
      <c r="HT364" s="61"/>
      <c r="HU364" s="61"/>
      <c r="HV364" s="61"/>
      <c r="HW364" s="61"/>
      <c r="HX364" s="61"/>
      <c r="HY364" s="61"/>
      <c r="HZ364" s="61"/>
      <c r="IA364" s="61"/>
      <c r="IB364" s="61"/>
      <c r="IC364" s="61"/>
      <c r="ID364" s="61"/>
      <c r="IE364" s="61"/>
      <c r="IF364" s="61"/>
      <c r="IG364" s="61"/>
    </row>
    <row r="365" spans="1:241" s="65" customFormat="1" x14ac:dyDescent="0.25">
      <c r="A365" s="66"/>
      <c r="B365" s="66"/>
      <c r="C365" s="66"/>
      <c r="D365" s="66"/>
      <c r="E365" s="66"/>
      <c r="F365" s="66"/>
      <c r="G365" s="66"/>
      <c r="H365" s="66"/>
      <c r="I365" s="66"/>
      <c r="J365" s="66"/>
      <c r="K365" s="83"/>
      <c r="L365" s="66"/>
      <c r="M365" s="83"/>
      <c r="N365" s="66"/>
      <c r="O365" s="66"/>
      <c r="P365" s="66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  <c r="EO365" s="61"/>
      <c r="EP365" s="61"/>
      <c r="EQ365" s="61"/>
      <c r="ER365" s="61"/>
      <c r="ES365" s="61"/>
      <c r="ET365" s="61"/>
      <c r="EU365" s="61"/>
      <c r="EV365" s="61"/>
      <c r="EW365" s="61"/>
      <c r="EX365" s="61"/>
      <c r="EY365" s="61"/>
      <c r="EZ365" s="61"/>
      <c r="FA365" s="61"/>
      <c r="FB365" s="61"/>
      <c r="FC365" s="61"/>
      <c r="FD365" s="61"/>
      <c r="FE365" s="61"/>
      <c r="FF365" s="61"/>
      <c r="FG365" s="61"/>
      <c r="FH365" s="61"/>
      <c r="FI365" s="61"/>
      <c r="FJ365" s="61"/>
      <c r="FK365" s="61"/>
      <c r="FL365" s="61"/>
      <c r="FM365" s="61"/>
      <c r="FN365" s="61"/>
      <c r="FO365" s="61"/>
      <c r="FP365" s="61"/>
      <c r="FQ365" s="61"/>
      <c r="FR365" s="61"/>
      <c r="FS365" s="61"/>
      <c r="FT365" s="61"/>
      <c r="FU365" s="61"/>
      <c r="FV365" s="61"/>
      <c r="FW365" s="61"/>
      <c r="FX365" s="61"/>
      <c r="FY365" s="61"/>
      <c r="FZ365" s="61"/>
      <c r="GA365" s="61"/>
      <c r="GB365" s="61"/>
      <c r="GC365" s="61"/>
      <c r="GD365" s="61"/>
      <c r="GE365" s="61"/>
      <c r="GF365" s="61"/>
      <c r="GG365" s="61"/>
      <c r="GH365" s="61"/>
      <c r="GI365" s="61"/>
      <c r="GJ365" s="61"/>
      <c r="GK365" s="61"/>
      <c r="GL365" s="61"/>
      <c r="GM365" s="61"/>
      <c r="GN365" s="61"/>
      <c r="GO365" s="61"/>
      <c r="GP365" s="61"/>
      <c r="GQ365" s="61"/>
      <c r="GR365" s="61"/>
      <c r="GS365" s="61"/>
      <c r="GT365" s="61"/>
      <c r="GU365" s="61"/>
      <c r="GV365" s="61"/>
      <c r="GW365" s="61"/>
      <c r="GX365" s="61"/>
      <c r="GY365" s="61"/>
      <c r="GZ365" s="61"/>
      <c r="HA365" s="61"/>
      <c r="HB365" s="61"/>
      <c r="HC365" s="61"/>
      <c r="HD365" s="61"/>
      <c r="HE365" s="61"/>
      <c r="HF365" s="61"/>
      <c r="HG365" s="61"/>
      <c r="HH365" s="61"/>
      <c r="HI365" s="61"/>
      <c r="HJ365" s="61"/>
      <c r="HK365" s="61"/>
      <c r="HL365" s="61"/>
      <c r="HM365" s="61"/>
      <c r="HN365" s="61"/>
      <c r="HO365" s="61"/>
      <c r="HP365" s="61"/>
      <c r="HQ365" s="61"/>
      <c r="HR365" s="61"/>
      <c r="HS365" s="61"/>
      <c r="HT365" s="61"/>
      <c r="HU365" s="61"/>
      <c r="HV365" s="61"/>
      <c r="HW365" s="61"/>
      <c r="HX365" s="61"/>
      <c r="HY365" s="61"/>
      <c r="HZ365" s="61"/>
      <c r="IA365" s="61"/>
      <c r="IB365" s="61"/>
      <c r="IC365" s="61"/>
      <c r="ID365" s="61"/>
      <c r="IE365" s="61"/>
      <c r="IF365" s="61"/>
      <c r="IG365" s="61"/>
    </row>
    <row r="366" spans="1:241" s="65" customFormat="1" x14ac:dyDescent="0.25">
      <c r="A366" s="66"/>
      <c r="B366" s="66"/>
      <c r="C366" s="66"/>
      <c r="D366" s="66"/>
      <c r="E366" s="66"/>
      <c r="F366" s="66"/>
      <c r="G366" s="66"/>
      <c r="H366" s="66"/>
      <c r="I366" s="66"/>
      <c r="J366" s="66"/>
      <c r="K366" s="83"/>
      <c r="L366" s="66"/>
      <c r="M366" s="83"/>
      <c r="N366" s="66"/>
      <c r="O366" s="66"/>
      <c r="P366" s="66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  <c r="EO366" s="61"/>
      <c r="EP366" s="61"/>
      <c r="EQ366" s="61"/>
      <c r="ER366" s="61"/>
      <c r="ES366" s="61"/>
      <c r="ET366" s="61"/>
      <c r="EU366" s="61"/>
      <c r="EV366" s="61"/>
      <c r="EW366" s="61"/>
      <c r="EX366" s="61"/>
      <c r="EY366" s="61"/>
      <c r="EZ366" s="61"/>
      <c r="FA366" s="61"/>
      <c r="FB366" s="61"/>
      <c r="FC366" s="61"/>
      <c r="FD366" s="61"/>
      <c r="FE366" s="61"/>
      <c r="FF366" s="61"/>
      <c r="FG366" s="61"/>
      <c r="FH366" s="61"/>
      <c r="FI366" s="61"/>
      <c r="FJ366" s="61"/>
      <c r="FK366" s="61"/>
      <c r="FL366" s="61"/>
      <c r="FM366" s="61"/>
      <c r="FN366" s="61"/>
      <c r="FO366" s="61"/>
      <c r="FP366" s="61"/>
      <c r="FQ366" s="61"/>
      <c r="FR366" s="61"/>
      <c r="FS366" s="61"/>
      <c r="FT366" s="61"/>
      <c r="FU366" s="61"/>
      <c r="FV366" s="61"/>
      <c r="FW366" s="61"/>
      <c r="FX366" s="61"/>
      <c r="FY366" s="61"/>
      <c r="FZ366" s="61"/>
      <c r="GA366" s="61"/>
      <c r="GB366" s="61"/>
      <c r="GC366" s="61"/>
      <c r="GD366" s="61"/>
      <c r="GE366" s="61"/>
      <c r="GF366" s="61"/>
      <c r="GG366" s="61"/>
      <c r="GH366" s="61"/>
      <c r="GI366" s="61"/>
      <c r="GJ366" s="61"/>
      <c r="GK366" s="61"/>
      <c r="GL366" s="61"/>
      <c r="GM366" s="61"/>
      <c r="GN366" s="61"/>
      <c r="GO366" s="61"/>
      <c r="GP366" s="61"/>
      <c r="GQ366" s="61"/>
      <c r="GR366" s="61"/>
      <c r="GS366" s="61"/>
      <c r="GT366" s="61"/>
      <c r="GU366" s="61"/>
      <c r="GV366" s="61"/>
      <c r="GW366" s="61"/>
      <c r="GX366" s="61"/>
      <c r="GY366" s="61"/>
      <c r="GZ366" s="61"/>
      <c r="HA366" s="61"/>
      <c r="HB366" s="61"/>
      <c r="HC366" s="61"/>
      <c r="HD366" s="61"/>
      <c r="HE366" s="61"/>
      <c r="HF366" s="61"/>
      <c r="HG366" s="61"/>
      <c r="HH366" s="61"/>
      <c r="HI366" s="61"/>
      <c r="HJ366" s="61"/>
      <c r="HK366" s="61"/>
      <c r="HL366" s="61"/>
      <c r="HM366" s="61"/>
      <c r="HN366" s="61"/>
      <c r="HO366" s="61"/>
      <c r="HP366" s="61"/>
      <c r="HQ366" s="61"/>
      <c r="HR366" s="61"/>
      <c r="HS366" s="61"/>
      <c r="HT366" s="61"/>
      <c r="HU366" s="61"/>
      <c r="HV366" s="61"/>
      <c r="HW366" s="61"/>
      <c r="HX366" s="61"/>
      <c r="HY366" s="61"/>
      <c r="HZ366" s="61"/>
      <c r="IA366" s="61"/>
      <c r="IB366" s="61"/>
      <c r="IC366" s="61"/>
      <c r="ID366" s="61"/>
      <c r="IE366" s="61"/>
      <c r="IF366" s="61"/>
      <c r="IG366" s="61"/>
    </row>
    <row r="367" spans="1:241" s="65" customFormat="1" x14ac:dyDescent="0.25">
      <c r="A367" s="66"/>
      <c r="B367" s="66"/>
      <c r="C367" s="66"/>
      <c r="D367" s="66"/>
      <c r="E367" s="66"/>
      <c r="F367" s="66"/>
      <c r="G367" s="66"/>
      <c r="H367" s="66"/>
      <c r="I367" s="66"/>
      <c r="J367" s="66"/>
      <c r="K367" s="83"/>
      <c r="L367" s="66"/>
      <c r="M367" s="83"/>
      <c r="N367" s="66"/>
      <c r="O367" s="66"/>
      <c r="P367" s="66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  <c r="EO367" s="61"/>
      <c r="EP367" s="61"/>
      <c r="EQ367" s="61"/>
      <c r="ER367" s="61"/>
      <c r="ES367" s="61"/>
      <c r="ET367" s="61"/>
      <c r="EU367" s="61"/>
      <c r="EV367" s="61"/>
      <c r="EW367" s="61"/>
      <c r="EX367" s="61"/>
      <c r="EY367" s="61"/>
      <c r="EZ367" s="61"/>
      <c r="FA367" s="61"/>
      <c r="FB367" s="61"/>
      <c r="FC367" s="61"/>
      <c r="FD367" s="61"/>
      <c r="FE367" s="61"/>
      <c r="FF367" s="61"/>
      <c r="FG367" s="61"/>
      <c r="FH367" s="61"/>
      <c r="FI367" s="61"/>
      <c r="FJ367" s="61"/>
      <c r="FK367" s="61"/>
      <c r="FL367" s="61"/>
      <c r="FM367" s="61"/>
      <c r="FN367" s="61"/>
      <c r="FO367" s="61"/>
      <c r="FP367" s="61"/>
      <c r="FQ367" s="61"/>
      <c r="FR367" s="61"/>
      <c r="FS367" s="61"/>
      <c r="FT367" s="61"/>
      <c r="FU367" s="61"/>
      <c r="FV367" s="61"/>
      <c r="FW367" s="61"/>
      <c r="FX367" s="61"/>
      <c r="FY367" s="61"/>
      <c r="FZ367" s="61"/>
      <c r="GA367" s="61"/>
      <c r="GB367" s="61"/>
      <c r="GC367" s="61"/>
      <c r="GD367" s="61"/>
      <c r="GE367" s="61"/>
      <c r="GF367" s="61"/>
      <c r="GG367" s="61"/>
      <c r="GH367" s="61"/>
      <c r="GI367" s="61"/>
      <c r="GJ367" s="61"/>
      <c r="GK367" s="61"/>
      <c r="GL367" s="61"/>
      <c r="GM367" s="61"/>
      <c r="GN367" s="61"/>
      <c r="GO367" s="61"/>
      <c r="GP367" s="61"/>
      <c r="GQ367" s="61"/>
      <c r="GR367" s="61"/>
      <c r="GS367" s="61"/>
      <c r="GT367" s="61"/>
      <c r="GU367" s="61"/>
      <c r="GV367" s="61"/>
      <c r="GW367" s="61"/>
      <c r="GX367" s="61"/>
      <c r="GY367" s="61"/>
      <c r="GZ367" s="61"/>
      <c r="HA367" s="61"/>
      <c r="HB367" s="61"/>
      <c r="HC367" s="61"/>
      <c r="HD367" s="61"/>
      <c r="HE367" s="61"/>
      <c r="HF367" s="61"/>
      <c r="HG367" s="61"/>
      <c r="HH367" s="61"/>
      <c r="HI367" s="61"/>
      <c r="HJ367" s="61"/>
      <c r="HK367" s="61"/>
      <c r="HL367" s="61"/>
      <c r="HM367" s="61"/>
      <c r="HN367" s="61"/>
      <c r="HO367" s="61"/>
      <c r="HP367" s="61"/>
      <c r="HQ367" s="61"/>
      <c r="HR367" s="61"/>
      <c r="HS367" s="61"/>
      <c r="HT367" s="61"/>
      <c r="HU367" s="61"/>
      <c r="HV367" s="61"/>
      <c r="HW367" s="61"/>
      <c r="HX367" s="61"/>
      <c r="HY367" s="61"/>
      <c r="HZ367" s="61"/>
      <c r="IA367" s="61"/>
      <c r="IB367" s="61"/>
      <c r="IC367" s="61"/>
      <c r="ID367" s="61"/>
      <c r="IE367" s="61"/>
      <c r="IF367" s="61"/>
      <c r="IG367" s="61"/>
    </row>
    <row r="368" spans="1:241" s="65" customFormat="1" x14ac:dyDescent="0.25">
      <c r="A368" s="66"/>
      <c r="B368" s="66"/>
      <c r="C368" s="66"/>
      <c r="D368" s="66"/>
      <c r="E368" s="66"/>
      <c r="F368" s="66"/>
      <c r="G368" s="66"/>
      <c r="H368" s="66"/>
      <c r="I368" s="66"/>
      <c r="J368" s="66"/>
      <c r="K368" s="83"/>
      <c r="L368" s="66"/>
      <c r="M368" s="83"/>
      <c r="N368" s="66"/>
      <c r="O368" s="66"/>
      <c r="P368" s="66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  <c r="EO368" s="61"/>
      <c r="EP368" s="61"/>
      <c r="EQ368" s="61"/>
      <c r="ER368" s="61"/>
      <c r="ES368" s="61"/>
      <c r="ET368" s="61"/>
      <c r="EU368" s="61"/>
      <c r="EV368" s="61"/>
      <c r="EW368" s="61"/>
      <c r="EX368" s="61"/>
      <c r="EY368" s="61"/>
      <c r="EZ368" s="61"/>
      <c r="FA368" s="61"/>
      <c r="FB368" s="61"/>
      <c r="FC368" s="61"/>
      <c r="FD368" s="61"/>
      <c r="FE368" s="61"/>
      <c r="FF368" s="61"/>
      <c r="FG368" s="61"/>
      <c r="FH368" s="61"/>
      <c r="FI368" s="61"/>
      <c r="FJ368" s="61"/>
      <c r="FK368" s="61"/>
      <c r="FL368" s="61"/>
      <c r="FM368" s="61"/>
      <c r="FN368" s="61"/>
      <c r="FO368" s="61"/>
      <c r="FP368" s="61"/>
      <c r="FQ368" s="61"/>
      <c r="FR368" s="61"/>
      <c r="FS368" s="61"/>
      <c r="FT368" s="61"/>
      <c r="FU368" s="61"/>
      <c r="FV368" s="61"/>
      <c r="FW368" s="61"/>
      <c r="FX368" s="61"/>
      <c r="FY368" s="61"/>
      <c r="FZ368" s="61"/>
      <c r="GA368" s="61"/>
      <c r="GB368" s="61"/>
      <c r="GC368" s="61"/>
      <c r="GD368" s="61"/>
      <c r="GE368" s="61"/>
      <c r="GF368" s="61"/>
      <c r="GG368" s="61"/>
      <c r="GH368" s="61"/>
      <c r="GI368" s="61"/>
      <c r="GJ368" s="61"/>
      <c r="GK368" s="61"/>
      <c r="GL368" s="61"/>
      <c r="GM368" s="61"/>
      <c r="GN368" s="61"/>
      <c r="GO368" s="61"/>
      <c r="GP368" s="61"/>
      <c r="GQ368" s="61"/>
      <c r="GR368" s="61"/>
      <c r="GS368" s="61"/>
      <c r="GT368" s="61"/>
      <c r="GU368" s="61"/>
      <c r="GV368" s="61"/>
      <c r="GW368" s="61"/>
      <c r="GX368" s="61"/>
      <c r="GY368" s="61"/>
      <c r="GZ368" s="61"/>
      <c r="HA368" s="61"/>
      <c r="HB368" s="61"/>
      <c r="HC368" s="61"/>
      <c r="HD368" s="61"/>
      <c r="HE368" s="61"/>
      <c r="HF368" s="61"/>
      <c r="HG368" s="61"/>
      <c r="HH368" s="61"/>
      <c r="HI368" s="61"/>
      <c r="HJ368" s="61"/>
      <c r="HK368" s="61"/>
      <c r="HL368" s="61"/>
      <c r="HM368" s="61"/>
      <c r="HN368" s="61"/>
      <c r="HO368" s="61"/>
      <c r="HP368" s="61"/>
      <c r="HQ368" s="61"/>
      <c r="HR368" s="61"/>
      <c r="HS368" s="61"/>
      <c r="HT368" s="61"/>
      <c r="HU368" s="61"/>
      <c r="HV368" s="61"/>
      <c r="HW368" s="61"/>
      <c r="HX368" s="61"/>
      <c r="HY368" s="61"/>
      <c r="HZ368" s="61"/>
      <c r="IA368" s="61"/>
      <c r="IB368" s="61"/>
      <c r="IC368" s="61"/>
      <c r="ID368" s="61"/>
      <c r="IE368" s="61"/>
      <c r="IF368" s="61"/>
      <c r="IG368" s="61"/>
    </row>
    <row r="369" spans="1:241" s="65" customFormat="1" x14ac:dyDescent="0.25">
      <c r="A369" s="66"/>
      <c r="B369" s="66"/>
      <c r="C369" s="66"/>
      <c r="D369" s="66"/>
      <c r="E369" s="66"/>
      <c r="F369" s="66"/>
      <c r="G369" s="66"/>
      <c r="H369" s="66"/>
      <c r="I369" s="66"/>
      <c r="J369" s="66"/>
      <c r="K369" s="83"/>
      <c r="L369" s="66"/>
      <c r="M369" s="83"/>
      <c r="N369" s="66"/>
      <c r="O369" s="66"/>
      <c r="P369" s="66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  <c r="EO369" s="61"/>
      <c r="EP369" s="61"/>
      <c r="EQ369" s="61"/>
      <c r="ER369" s="61"/>
      <c r="ES369" s="61"/>
      <c r="ET369" s="61"/>
      <c r="EU369" s="61"/>
      <c r="EV369" s="61"/>
      <c r="EW369" s="61"/>
      <c r="EX369" s="61"/>
      <c r="EY369" s="61"/>
      <c r="EZ369" s="61"/>
      <c r="FA369" s="61"/>
      <c r="FB369" s="61"/>
      <c r="FC369" s="61"/>
      <c r="FD369" s="61"/>
      <c r="FE369" s="61"/>
      <c r="FF369" s="61"/>
      <c r="FG369" s="61"/>
      <c r="FH369" s="61"/>
      <c r="FI369" s="61"/>
      <c r="FJ369" s="61"/>
      <c r="FK369" s="61"/>
      <c r="FL369" s="61"/>
      <c r="FM369" s="61"/>
      <c r="FN369" s="61"/>
      <c r="FO369" s="61"/>
      <c r="FP369" s="61"/>
      <c r="FQ369" s="61"/>
      <c r="FR369" s="61"/>
      <c r="FS369" s="61"/>
      <c r="FT369" s="61"/>
      <c r="FU369" s="61"/>
      <c r="FV369" s="61"/>
      <c r="FW369" s="61"/>
      <c r="FX369" s="61"/>
      <c r="FY369" s="61"/>
      <c r="FZ369" s="61"/>
      <c r="GA369" s="61"/>
      <c r="GB369" s="61"/>
      <c r="GC369" s="61"/>
      <c r="GD369" s="61"/>
      <c r="GE369" s="61"/>
      <c r="GF369" s="61"/>
      <c r="GG369" s="61"/>
      <c r="GH369" s="61"/>
      <c r="GI369" s="61"/>
      <c r="GJ369" s="61"/>
      <c r="GK369" s="61"/>
      <c r="GL369" s="61"/>
      <c r="GM369" s="61"/>
      <c r="GN369" s="61"/>
      <c r="GO369" s="61"/>
      <c r="GP369" s="61"/>
      <c r="GQ369" s="61"/>
      <c r="GR369" s="61"/>
      <c r="GS369" s="61"/>
      <c r="GT369" s="61"/>
      <c r="GU369" s="61"/>
      <c r="GV369" s="61"/>
      <c r="GW369" s="61"/>
      <c r="GX369" s="61"/>
      <c r="GY369" s="61"/>
      <c r="GZ369" s="61"/>
      <c r="HA369" s="61"/>
      <c r="HB369" s="61"/>
      <c r="HC369" s="61"/>
      <c r="HD369" s="61"/>
      <c r="HE369" s="61"/>
      <c r="HF369" s="61"/>
      <c r="HG369" s="61"/>
      <c r="HH369" s="61"/>
      <c r="HI369" s="61"/>
      <c r="HJ369" s="61"/>
      <c r="HK369" s="61"/>
      <c r="HL369" s="61"/>
      <c r="HM369" s="61"/>
      <c r="HN369" s="61"/>
      <c r="HO369" s="61"/>
      <c r="HP369" s="61"/>
      <c r="HQ369" s="61"/>
      <c r="HR369" s="61"/>
      <c r="HS369" s="61"/>
      <c r="HT369" s="61"/>
      <c r="HU369" s="61"/>
      <c r="HV369" s="61"/>
      <c r="HW369" s="61"/>
      <c r="HX369" s="61"/>
      <c r="HY369" s="61"/>
      <c r="HZ369" s="61"/>
      <c r="IA369" s="61"/>
      <c r="IB369" s="61"/>
      <c r="IC369" s="61"/>
      <c r="ID369" s="61"/>
      <c r="IE369" s="61"/>
      <c r="IF369" s="61"/>
      <c r="IG369" s="61"/>
    </row>
    <row r="370" spans="1:241" s="65" customFormat="1" x14ac:dyDescent="0.25">
      <c r="A370" s="66"/>
      <c r="B370" s="66"/>
      <c r="C370" s="66"/>
      <c r="D370" s="66"/>
      <c r="E370" s="66"/>
      <c r="F370" s="66"/>
      <c r="G370" s="66"/>
      <c r="H370" s="66"/>
      <c r="I370" s="66"/>
      <c r="J370" s="66"/>
      <c r="K370" s="83"/>
      <c r="L370" s="66"/>
      <c r="M370" s="83"/>
      <c r="N370" s="66"/>
      <c r="O370" s="66"/>
      <c r="P370" s="66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  <c r="EO370" s="61"/>
      <c r="EP370" s="61"/>
      <c r="EQ370" s="61"/>
      <c r="ER370" s="61"/>
      <c r="ES370" s="61"/>
      <c r="ET370" s="61"/>
      <c r="EU370" s="61"/>
      <c r="EV370" s="61"/>
      <c r="EW370" s="61"/>
      <c r="EX370" s="61"/>
      <c r="EY370" s="61"/>
      <c r="EZ370" s="61"/>
      <c r="FA370" s="61"/>
      <c r="FB370" s="61"/>
      <c r="FC370" s="61"/>
      <c r="FD370" s="61"/>
      <c r="FE370" s="61"/>
      <c r="FF370" s="61"/>
      <c r="FG370" s="61"/>
      <c r="FH370" s="61"/>
      <c r="FI370" s="61"/>
      <c r="FJ370" s="61"/>
      <c r="FK370" s="61"/>
      <c r="FL370" s="61"/>
      <c r="FM370" s="61"/>
      <c r="FN370" s="61"/>
      <c r="FO370" s="61"/>
      <c r="FP370" s="61"/>
      <c r="FQ370" s="61"/>
      <c r="FR370" s="61"/>
      <c r="FS370" s="61"/>
      <c r="FT370" s="61"/>
      <c r="FU370" s="61"/>
      <c r="FV370" s="61"/>
      <c r="FW370" s="61"/>
      <c r="FX370" s="61"/>
      <c r="FY370" s="61"/>
      <c r="FZ370" s="61"/>
      <c r="GA370" s="61"/>
      <c r="GB370" s="61"/>
      <c r="GC370" s="61"/>
      <c r="GD370" s="61"/>
      <c r="GE370" s="61"/>
      <c r="GF370" s="61"/>
      <c r="GG370" s="61"/>
      <c r="GH370" s="61"/>
      <c r="GI370" s="61"/>
      <c r="GJ370" s="61"/>
      <c r="GK370" s="61"/>
      <c r="GL370" s="61"/>
      <c r="GM370" s="61"/>
      <c r="GN370" s="61"/>
      <c r="GO370" s="61"/>
      <c r="GP370" s="61"/>
      <c r="GQ370" s="61"/>
      <c r="GR370" s="61"/>
      <c r="GS370" s="61"/>
      <c r="GT370" s="61"/>
      <c r="GU370" s="61"/>
      <c r="GV370" s="61"/>
      <c r="GW370" s="61"/>
      <c r="GX370" s="61"/>
      <c r="GY370" s="61"/>
      <c r="GZ370" s="61"/>
      <c r="HA370" s="61"/>
      <c r="HB370" s="61"/>
      <c r="HC370" s="61"/>
      <c r="HD370" s="61"/>
      <c r="HE370" s="61"/>
      <c r="HF370" s="61"/>
      <c r="HG370" s="61"/>
      <c r="HH370" s="61"/>
      <c r="HI370" s="61"/>
      <c r="HJ370" s="61"/>
      <c r="HK370" s="61"/>
      <c r="HL370" s="61"/>
      <c r="HM370" s="61"/>
      <c r="HN370" s="61"/>
      <c r="HO370" s="61"/>
      <c r="HP370" s="61"/>
      <c r="HQ370" s="61"/>
      <c r="HR370" s="61"/>
      <c r="HS370" s="61"/>
      <c r="HT370" s="61"/>
      <c r="HU370" s="61"/>
      <c r="HV370" s="61"/>
      <c r="HW370" s="61"/>
      <c r="HX370" s="61"/>
      <c r="HY370" s="61"/>
      <c r="HZ370" s="61"/>
      <c r="IA370" s="61"/>
      <c r="IB370" s="61"/>
      <c r="IC370" s="61"/>
      <c r="ID370" s="61"/>
      <c r="IE370" s="61"/>
      <c r="IF370" s="61"/>
      <c r="IG370" s="61"/>
    </row>
    <row r="371" spans="1:241" s="65" customFormat="1" x14ac:dyDescent="0.25">
      <c r="A371" s="66"/>
      <c r="B371" s="66"/>
      <c r="C371" s="66"/>
      <c r="D371" s="66"/>
      <c r="E371" s="66"/>
      <c r="F371" s="66"/>
      <c r="G371" s="66"/>
      <c r="H371" s="66"/>
      <c r="I371" s="66"/>
      <c r="J371" s="66"/>
      <c r="K371" s="83"/>
      <c r="L371" s="66"/>
      <c r="M371" s="83"/>
      <c r="N371" s="66"/>
      <c r="O371" s="66"/>
      <c r="P371" s="66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  <c r="EO371" s="61"/>
      <c r="EP371" s="61"/>
      <c r="EQ371" s="61"/>
      <c r="ER371" s="61"/>
      <c r="ES371" s="61"/>
      <c r="ET371" s="61"/>
      <c r="EU371" s="61"/>
      <c r="EV371" s="61"/>
      <c r="EW371" s="61"/>
      <c r="EX371" s="61"/>
      <c r="EY371" s="61"/>
      <c r="EZ371" s="61"/>
      <c r="FA371" s="61"/>
      <c r="FB371" s="61"/>
      <c r="FC371" s="61"/>
      <c r="FD371" s="61"/>
      <c r="FE371" s="61"/>
      <c r="FF371" s="61"/>
      <c r="FG371" s="61"/>
      <c r="FH371" s="61"/>
      <c r="FI371" s="61"/>
      <c r="FJ371" s="61"/>
      <c r="FK371" s="61"/>
      <c r="FL371" s="61"/>
      <c r="FM371" s="61"/>
      <c r="FN371" s="61"/>
      <c r="FO371" s="61"/>
      <c r="FP371" s="61"/>
      <c r="FQ371" s="61"/>
      <c r="FR371" s="61"/>
      <c r="FS371" s="61"/>
      <c r="FT371" s="61"/>
      <c r="FU371" s="61"/>
      <c r="FV371" s="61"/>
      <c r="FW371" s="61"/>
      <c r="FX371" s="61"/>
      <c r="FY371" s="61"/>
      <c r="FZ371" s="61"/>
      <c r="GA371" s="61"/>
      <c r="GB371" s="61"/>
      <c r="GC371" s="61"/>
      <c r="GD371" s="61"/>
      <c r="GE371" s="61"/>
      <c r="GF371" s="61"/>
      <c r="GG371" s="61"/>
      <c r="GH371" s="61"/>
      <c r="GI371" s="61"/>
      <c r="GJ371" s="61"/>
      <c r="GK371" s="61"/>
      <c r="GL371" s="61"/>
      <c r="GM371" s="61"/>
      <c r="GN371" s="61"/>
      <c r="GO371" s="61"/>
      <c r="GP371" s="61"/>
      <c r="GQ371" s="61"/>
      <c r="GR371" s="61"/>
      <c r="GS371" s="61"/>
      <c r="GT371" s="61"/>
      <c r="GU371" s="61"/>
      <c r="GV371" s="61"/>
      <c r="GW371" s="61"/>
      <c r="GX371" s="61"/>
      <c r="GY371" s="61"/>
      <c r="GZ371" s="61"/>
      <c r="HA371" s="61"/>
      <c r="HB371" s="61"/>
      <c r="HC371" s="61"/>
      <c r="HD371" s="61"/>
      <c r="HE371" s="61"/>
      <c r="HF371" s="61"/>
      <c r="HG371" s="61"/>
      <c r="HH371" s="61"/>
      <c r="HI371" s="61"/>
      <c r="HJ371" s="61"/>
      <c r="HK371" s="61"/>
      <c r="HL371" s="61"/>
      <c r="HM371" s="61"/>
      <c r="HN371" s="61"/>
      <c r="HO371" s="61"/>
      <c r="HP371" s="61"/>
      <c r="HQ371" s="61"/>
      <c r="HR371" s="61"/>
      <c r="HS371" s="61"/>
      <c r="HT371" s="61"/>
      <c r="HU371" s="61"/>
      <c r="HV371" s="61"/>
      <c r="HW371" s="61"/>
      <c r="HX371" s="61"/>
      <c r="HY371" s="61"/>
      <c r="HZ371" s="61"/>
      <c r="IA371" s="61"/>
      <c r="IB371" s="61"/>
      <c r="IC371" s="61"/>
      <c r="ID371" s="61"/>
      <c r="IE371" s="61"/>
      <c r="IF371" s="61"/>
      <c r="IG371" s="61"/>
    </row>
    <row r="372" spans="1:241" s="65" customFormat="1" x14ac:dyDescent="0.25">
      <c r="A372" s="66"/>
      <c r="B372" s="66"/>
      <c r="C372" s="66"/>
      <c r="D372" s="66"/>
      <c r="E372" s="66"/>
      <c r="F372" s="66"/>
      <c r="G372" s="66"/>
      <c r="H372" s="66"/>
      <c r="I372" s="66"/>
      <c r="J372" s="66"/>
      <c r="K372" s="83"/>
      <c r="L372" s="66"/>
      <c r="M372" s="83"/>
      <c r="N372" s="66"/>
      <c r="O372" s="66"/>
      <c r="P372" s="66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  <c r="EO372" s="61"/>
      <c r="EP372" s="61"/>
      <c r="EQ372" s="61"/>
      <c r="ER372" s="61"/>
      <c r="ES372" s="61"/>
      <c r="ET372" s="61"/>
      <c r="EU372" s="61"/>
      <c r="EV372" s="61"/>
      <c r="EW372" s="61"/>
      <c r="EX372" s="61"/>
      <c r="EY372" s="61"/>
      <c r="EZ372" s="61"/>
      <c r="FA372" s="61"/>
      <c r="FB372" s="61"/>
      <c r="FC372" s="61"/>
      <c r="FD372" s="61"/>
      <c r="FE372" s="61"/>
      <c r="FF372" s="61"/>
      <c r="FG372" s="61"/>
      <c r="FH372" s="61"/>
      <c r="FI372" s="61"/>
      <c r="FJ372" s="61"/>
      <c r="FK372" s="61"/>
      <c r="FL372" s="61"/>
      <c r="FM372" s="61"/>
      <c r="FN372" s="61"/>
      <c r="FO372" s="61"/>
      <c r="FP372" s="61"/>
      <c r="FQ372" s="61"/>
      <c r="FR372" s="61"/>
      <c r="FS372" s="61"/>
      <c r="FT372" s="61"/>
      <c r="FU372" s="61"/>
      <c r="FV372" s="61"/>
      <c r="FW372" s="61"/>
      <c r="FX372" s="61"/>
      <c r="FY372" s="61"/>
      <c r="FZ372" s="61"/>
      <c r="GA372" s="61"/>
      <c r="GB372" s="61"/>
      <c r="GC372" s="61"/>
      <c r="GD372" s="61"/>
      <c r="GE372" s="61"/>
      <c r="GF372" s="61"/>
      <c r="GG372" s="61"/>
      <c r="GH372" s="61"/>
      <c r="GI372" s="61"/>
      <c r="GJ372" s="61"/>
      <c r="GK372" s="61"/>
      <c r="GL372" s="61"/>
      <c r="GM372" s="61"/>
      <c r="GN372" s="61"/>
      <c r="GO372" s="61"/>
      <c r="GP372" s="61"/>
      <c r="GQ372" s="61"/>
      <c r="GR372" s="61"/>
      <c r="GS372" s="61"/>
      <c r="GT372" s="61"/>
      <c r="GU372" s="61"/>
      <c r="GV372" s="61"/>
      <c r="GW372" s="61"/>
      <c r="GX372" s="61"/>
      <c r="GY372" s="61"/>
      <c r="GZ372" s="61"/>
      <c r="HA372" s="61"/>
      <c r="HB372" s="61"/>
      <c r="HC372" s="61"/>
      <c r="HD372" s="61"/>
      <c r="HE372" s="61"/>
      <c r="HF372" s="61"/>
      <c r="HG372" s="61"/>
      <c r="HH372" s="61"/>
      <c r="HI372" s="61"/>
      <c r="HJ372" s="61"/>
      <c r="HK372" s="61"/>
      <c r="HL372" s="61"/>
      <c r="HM372" s="61"/>
      <c r="HN372" s="61"/>
      <c r="HO372" s="61"/>
      <c r="HP372" s="61"/>
      <c r="HQ372" s="61"/>
      <c r="HR372" s="61"/>
      <c r="HS372" s="61"/>
      <c r="HT372" s="61"/>
      <c r="HU372" s="61"/>
      <c r="HV372" s="61"/>
      <c r="HW372" s="61"/>
      <c r="HX372" s="61"/>
      <c r="HY372" s="61"/>
      <c r="HZ372" s="61"/>
      <c r="IA372" s="61"/>
      <c r="IB372" s="61"/>
      <c r="IC372" s="61"/>
      <c r="ID372" s="61"/>
      <c r="IE372" s="61"/>
      <c r="IF372" s="61"/>
      <c r="IG372" s="61"/>
    </row>
    <row r="373" spans="1:241" s="65" customFormat="1" x14ac:dyDescent="0.25">
      <c r="A373" s="66"/>
      <c r="B373" s="66"/>
      <c r="C373" s="66"/>
      <c r="D373" s="66"/>
      <c r="E373" s="66"/>
      <c r="F373" s="66"/>
      <c r="G373" s="66"/>
      <c r="H373" s="66"/>
      <c r="I373" s="66"/>
      <c r="J373" s="66"/>
      <c r="K373" s="83"/>
      <c r="L373" s="66"/>
      <c r="M373" s="83"/>
      <c r="N373" s="66"/>
      <c r="O373" s="66"/>
      <c r="P373" s="66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  <c r="EO373" s="61"/>
      <c r="EP373" s="61"/>
      <c r="EQ373" s="61"/>
      <c r="ER373" s="61"/>
      <c r="ES373" s="61"/>
      <c r="ET373" s="61"/>
      <c r="EU373" s="61"/>
      <c r="EV373" s="61"/>
      <c r="EW373" s="61"/>
      <c r="EX373" s="61"/>
      <c r="EY373" s="61"/>
      <c r="EZ373" s="61"/>
      <c r="FA373" s="61"/>
      <c r="FB373" s="61"/>
      <c r="FC373" s="61"/>
      <c r="FD373" s="61"/>
      <c r="FE373" s="61"/>
      <c r="FF373" s="61"/>
      <c r="FG373" s="61"/>
      <c r="FH373" s="61"/>
      <c r="FI373" s="61"/>
      <c r="FJ373" s="61"/>
      <c r="FK373" s="61"/>
      <c r="FL373" s="61"/>
      <c r="FM373" s="61"/>
      <c r="FN373" s="61"/>
      <c r="FO373" s="61"/>
      <c r="FP373" s="61"/>
      <c r="FQ373" s="61"/>
      <c r="FR373" s="61"/>
      <c r="FS373" s="61"/>
      <c r="FT373" s="61"/>
      <c r="FU373" s="61"/>
      <c r="FV373" s="61"/>
      <c r="FW373" s="61"/>
      <c r="FX373" s="61"/>
      <c r="FY373" s="61"/>
      <c r="FZ373" s="61"/>
      <c r="GA373" s="61"/>
      <c r="GB373" s="61"/>
      <c r="GC373" s="61"/>
      <c r="GD373" s="61"/>
      <c r="GE373" s="61"/>
      <c r="GF373" s="61"/>
      <c r="GG373" s="61"/>
      <c r="GH373" s="61"/>
      <c r="GI373" s="61"/>
      <c r="GJ373" s="61"/>
      <c r="GK373" s="61"/>
      <c r="GL373" s="61"/>
      <c r="GM373" s="61"/>
      <c r="GN373" s="61"/>
      <c r="GO373" s="61"/>
      <c r="GP373" s="61"/>
      <c r="GQ373" s="61"/>
      <c r="GR373" s="61"/>
      <c r="GS373" s="61"/>
      <c r="GT373" s="61"/>
      <c r="GU373" s="61"/>
      <c r="GV373" s="61"/>
      <c r="GW373" s="61"/>
      <c r="GX373" s="61"/>
      <c r="GY373" s="61"/>
      <c r="GZ373" s="61"/>
      <c r="HA373" s="61"/>
      <c r="HB373" s="61"/>
      <c r="HC373" s="61"/>
      <c r="HD373" s="61"/>
      <c r="HE373" s="61"/>
      <c r="HF373" s="61"/>
      <c r="HG373" s="61"/>
      <c r="HH373" s="61"/>
      <c r="HI373" s="61"/>
      <c r="HJ373" s="61"/>
      <c r="HK373" s="61"/>
      <c r="HL373" s="61"/>
      <c r="HM373" s="61"/>
      <c r="HN373" s="61"/>
      <c r="HO373" s="61"/>
      <c r="HP373" s="61"/>
      <c r="HQ373" s="61"/>
      <c r="HR373" s="61"/>
      <c r="HS373" s="61"/>
      <c r="HT373" s="61"/>
      <c r="HU373" s="61"/>
      <c r="HV373" s="61"/>
      <c r="HW373" s="61"/>
      <c r="HX373" s="61"/>
      <c r="HY373" s="61"/>
      <c r="HZ373" s="61"/>
      <c r="IA373" s="61"/>
      <c r="IB373" s="61"/>
      <c r="IC373" s="61"/>
      <c r="ID373" s="61"/>
      <c r="IE373" s="61"/>
      <c r="IF373" s="61"/>
      <c r="IG373" s="61"/>
    </row>
    <row r="374" spans="1:241" s="65" customFormat="1" x14ac:dyDescent="0.25">
      <c r="A374" s="66"/>
      <c r="B374" s="66"/>
      <c r="C374" s="66"/>
      <c r="D374" s="66"/>
      <c r="E374" s="66"/>
      <c r="F374" s="66"/>
      <c r="G374" s="66"/>
      <c r="H374" s="66"/>
      <c r="I374" s="66"/>
      <c r="J374" s="66"/>
      <c r="K374" s="83"/>
      <c r="L374" s="66"/>
      <c r="M374" s="83"/>
      <c r="N374" s="66"/>
      <c r="O374" s="66"/>
      <c r="P374" s="66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  <c r="EO374" s="61"/>
      <c r="EP374" s="61"/>
      <c r="EQ374" s="61"/>
      <c r="ER374" s="61"/>
      <c r="ES374" s="61"/>
      <c r="ET374" s="61"/>
      <c r="EU374" s="61"/>
      <c r="EV374" s="61"/>
      <c r="EW374" s="61"/>
      <c r="EX374" s="61"/>
      <c r="EY374" s="61"/>
      <c r="EZ374" s="61"/>
      <c r="FA374" s="61"/>
      <c r="FB374" s="61"/>
      <c r="FC374" s="61"/>
      <c r="FD374" s="61"/>
      <c r="FE374" s="61"/>
      <c r="FF374" s="61"/>
      <c r="FG374" s="61"/>
      <c r="FH374" s="61"/>
      <c r="FI374" s="61"/>
      <c r="FJ374" s="61"/>
      <c r="FK374" s="61"/>
      <c r="FL374" s="61"/>
      <c r="FM374" s="61"/>
      <c r="FN374" s="61"/>
      <c r="FO374" s="61"/>
      <c r="FP374" s="61"/>
      <c r="FQ374" s="61"/>
      <c r="FR374" s="61"/>
      <c r="FS374" s="61"/>
      <c r="FT374" s="61"/>
      <c r="FU374" s="61"/>
      <c r="FV374" s="61"/>
      <c r="FW374" s="61"/>
      <c r="FX374" s="61"/>
      <c r="FY374" s="61"/>
      <c r="FZ374" s="61"/>
      <c r="GA374" s="61"/>
      <c r="GB374" s="61"/>
      <c r="GC374" s="61"/>
      <c r="GD374" s="61"/>
      <c r="GE374" s="61"/>
      <c r="GF374" s="61"/>
      <c r="GG374" s="61"/>
      <c r="GH374" s="61"/>
      <c r="GI374" s="61"/>
      <c r="GJ374" s="61"/>
      <c r="GK374" s="61"/>
      <c r="GL374" s="61"/>
      <c r="GM374" s="61"/>
      <c r="GN374" s="61"/>
      <c r="GO374" s="61"/>
      <c r="GP374" s="61"/>
      <c r="GQ374" s="61"/>
      <c r="GR374" s="61"/>
      <c r="GS374" s="61"/>
      <c r="GT374" s="61"/>
      <c r="GU374" s="61"/>
      <c r="GV374" s="61"/>
      <c r="GW374" s="61"/>
      <c r="GX374" s="61"/>
      <c r="GY374" s="61"/>
      <c r="GZ374" s="61"/>
      <c r="HA374" s="61"/>
      <c r="HB374" s="61"/>
      <c r="HC374" s="61"/>
      <c r="HD374" s="61"/>
      <c r="HE374" s="61"/>
      <c r="HF374" s="61"/>
      <c r="HG374" s="61"/>
      <c r="HH374" s="61"/>
      <c r="HI374" s="61"/>
      <c r="HJ374" s="61"/>
      <c r="HK374" s="61"/>
      <c r="HL374" s="61"/>
      <c r="HM374" s="61"/>
      <c r="HN374" s="61"/>
      <c r="HO374" s="61"/>
      <c r="HP374" s="61"/>
      <c r="HQ374" s="61"/>
      <c r="HR374" s="61"/>
      <c r="HS374" s="61"/>
      <c r="HT374" s="61"/>
      <c r="HU374" s="61"/>
      <c r="HV374" s="61"/>
      <c r="HW374" s="61"/>
      <c r="HX374" s="61"/>
      <c r="HY374" s="61"/>
      <c r="HZ374" s="61"/>
      <c r="IA374" s="61"/>
      <c r="IB374" s="61"/>
      <c r="IC374" s="61"/>
      <c r="ID374" s="61"/>
      <c r="IE374" s="61"/>
      <c r="IF374" s="61"/>
      <c r="IG374" s="61"/>
    </row>
    <row r="375" spans="1:241" s="65" customFormat="1" x14ac:dyDescent="0.25">
      <c r="A375" s="66"/>
      <c r="B375" s="66"/>
      <c r="C375" s="66"/>
      <c r="D375" s="66"/>
      <c r="E375" s="66"/>
      <c r="F375" s="66"/>
      <c r="G375" s="66"/>
      <c r="H375" s="66"/>
      <c r="I375" s="66"/>
      <c r="J375" s="66"/>
      <c r="K375" s="83"/>
      <c r="L375" s="66"/>
      <c r="M375" s="83"/>
      <c r="N375" s="66"/>
      <c r="O375" s="66"/>
      <c r="P375" s="66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  <c r="EO375" s="61"/>
      <c r="EP375" s="61"/>
      <c r="EQ375" s="61"/>
      <c r="ER375" s="61"/>
      <c r="ES375" s="61"/>
      <c r="ET375" s="61"/>
      <c r="EU375" s="61"/>
      <c r="EV375" s="61"/>
      <c r="EW375" s="61"/>
      <c r="EX375" s="61"/>
      <c r="EY375" s="61"/>
      <c r="EZ375" s="61"/>
      <c r="FA375" s="61"/>
      <c r="FB375" s="61"/>
      <c r="FC375" s="61"/>
      <c r="FD375" s="61"/>
      <c r="FE375" s="61"/>
      <c r="FF375" s="61"/>
      <c r="FG375" s="61"/>
      <c r="FH375" s="61"/>
      <c r="FI375" s="61"/>
      <c r="FJ375" s="61"/>
      <c r="FK375" s="61"/>
      <c r="FL375" s="61"/>
      <c r="FM375" s="61"/>
      <c r="FN375" s="61"/>
      <c r="FO375" s="61"/>
      <c r="FP375" s="61"/>
      <c r="FQ375" s="61"/>
      <c r="FR375" s="61"/>
      <c r="FS375" s="61"/>
      <c r="FT375" s="61"/>
      <c r="FU375" s="61"/>
      <c r="FV375" s="61"/>
      <c r="FW375" s="61"/>
      <c r="FX375" s="61"/>
      <c r="FY375" s="61"/>
      <c r="FZ375" s="61"/>
      <c r="GA375" s="61"/>
      <c r="GB375" s="61"/>
      <c r="GC375" s="61"/>
      <c r="GD375" s="61"/>
      <c r="GE375" s="61"/>
      <c r="GF375" s="61"/>
      <c r="GG375" s="61"/>
      <c r="GH375" s="61"/>
      <c r="GI375" s="61"/>
      <c r="GJ375" s="61"/>
      <c r="GK375" s="61"/>
      <c r="GL375" s="61"/>
      <c r="GM375" s="61"/>
      <c r="GN375" s="61"/>
      <c r="GO375" s="61"/>
      <c r="GP375" s="61"/>
      <c r="GQ375" s="61"/>
      <c r="GR375" s="61"/>
      <c r="GS375" s="61"/>
      <c r="GT375" s="61"/>
      <c r="GU375" s="61"/>
      <c r="GV375" s="61"/>
      <c r="GW375" s="61"/>
      <c r="GX375" s="61"/>
      <c r="GY375" s="61"/>
      <c r="GZ375" s="61"/>
      <c r="HA375" s="61"/>
      <c r="HB375" s="61"/>
      <c r="HC375" s="61"/>
      <c r="HD375" s="61"/>
      <c r="HE375" s="61"/>
      <c r="HF375" s="61"/>
      <c r="HG375" s="61"/>
      <c r="HH375" s="61"/>
      <c r="HI375" s="61"/>
      <c r="HJ375" s="61"/>
      <c r="HK375" s="61"/>
      <c r="HL375" s="61"/>
      <c r="HM375" s="61"/>
      <c r="HN375" s="61"/>
      <c r="HO375" s="61"/>
      <c r="HP375" s="61"/>
      <c r="HQ375" s="61"/>
      <c r="HR375" s="61"/>
      <c r="HS375" s="61"/>
      <c r="HT375" s="61"/>
      <c r="HU375" s="61"/>
      <c r="HV375" s="61"/>
      <c r="HW375" s="61"/>
      <c r="HX375" s="61"/>
      <c r="HY375" s="61"/>
      <c r="HZ375" s="61"/>
      <c r="IA375" s="61"/>
      <c r="IB375" s="61"/>
      <c r="IC375" s="61"/>
      <c r="ID375" s="61"/>
      <c r="IE375" s="61"/>
      <c r="IF375" s="61"/>
      <c r="IG375" s="61"/>
    </row>
    <row r="376" spans="1:241" s="65" customFormat="1" x14ac:dyDescent="0.25">
      <c r="A376" s="66"/>
      <c r="B376" s="66"/>
      <c r="C376" s="66"/>
      <c r="D376" s="66"/>
      <c r="E376" s="66"/>
      <c r="F376" s="66"/>
      <c r="G376" s="66"/>
      <c r="H376" s="66"/>
      <c r="I376" s="66"/>
      <c r="J376" s="66"/>
      <c r="K376" s="83"/>
      <c r="L376" s="66"/>
      <c r="M376" s="83"/>
      <c r="N376" s="66"/>
      <c r="O376" s="66"/>
      <c r="P376" s="66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  <c r="EO376" s="61"/>
      <c r="EP376" s="61"/>
      <c r="EQ376" s="61"/>
      <c r="ER376" s="61"/>
      <c r="ES376" s="61"/>
      <c r="ET376" s="61"/>
      <c r="EU376" s="61"/>
      <c r="EV376" s="61"/>
      <c r="EW376" s="61"/>
      <c r="EX376" s="61"/>
      <c r="EY376" s="61"/>
      <c r="EZ376" s="61"/>
      <c r="FA376" s="61"/>
      <c r="FB376" s="61"/>
      <c r="FC376" s="61"/>
      <c r="FD376" s="61"/>
      <c r="FE376" s="61"/>
      <c r="FF376" s="61"/>
      <c r="FG376" s="61"/>
      <c r="FH376" s="61"/>
      <c r="FI376" s="61"/>
      <c r="FJ376" s="61"/>
      <c r="FK376" s="61"/>
      <c r="FL376" s="61"/>
      <c r="FM376" s="61"/>
      <c r="FN376" s="61"/>
      <c r="FO376" s="61"/>
      <c r="FP376" s="61"/>
      <c r="FQ376" s="61"/>
      <c r="FR376" s="61"/>
      <c r="FS376" s="61"/>
      <c r="FT376" s="61"/>
      <c r="FU376" s="61"/>
      <c r="FV376" s="61"/>
      <c r="FW376" s="61"/>
      <c r="FX376" s="61"/>
      <c r="FY376" s="61"/>
      <c r="FZ376" s="61"/>
      <c r="GA376" s="61"/>
      <c r="GB376" s="61"/>
      <c r="GC376" s="61"/>
      <c r="GD376" s="61"/>
      <c r="GE376" s="61"/>
      <c r="GF376" s="61"/>
      <c r="GG376" s="61"/>
      <c r="GH376" s="61"/>
      <c r="GI376" s="61"/>
      <c r="GJ376" s="61"/>
      <c r="GK376" s="61"/>
      <c r="GL376" s="61"/>
      <c r="GM376" s="61"/>
      <c r="GN376" s="61"/>
      <c r="GO376" s="61"/>
      <c r="GP376" s="61"/>
      <c r="GQ376" s="61"/>
      <c r="GR376" s="61"/>
      <c r="GS376" s="61"/>
      <c r="GT376" s="61"/>
      <c r="GU376" s="61"/>
      <c r="GV376" s="61"/>
      <c r="GW376" s="61"/>
      <c r="GX376" s="61"/>
      <c r="GY376" s="61"/>
      <c r="GZ376" s="61"/>
      <c r="HA376" s="61"/>
      <c r="HB376" s="61"/>
      <c r="HC376" s="61"/>
      <c r="HD376" s="61"/>
      <c r="HE376" s="61"/>
      <c r="HF376" s="61"/>
      <c r="HG376" s="61"/>
      <c r="HH376" s="61"/>
      <c r="HI376" s="61"/>
      <c r="HJ376" s="61"/>
      <c r="HK376" s="61"/>
      <c r="HL376" s="61"/>
      <c r="HM376" s="61"/>
      <c r="HN376" s="61"/>
      <c r="HO376" s="61"/>
      <c r="HP376" s="61"/>
      <c r="HQ376" s="61"/>
      <c r="HR376" s="61"/>
      <c r="HS376" s="61"/>
      <c r="HT376" s="61"/>
      <c r="HU376" s="61"/>
      <c r="HV376" s="61"/>
      <c r="HW376" s="61"/>
      <c r="HX376" s="61"/>
      <c r="HY376" s="61"/>
      <c r="HZ376" s="61"/>
      <c r="IA376" s="61"/>
      <c r="IB376" s="61"/>
      <c r="IC376" s="61"/>
      <c r="ID376" s="61"/>
      <c r="IE376" s="61"/>
      <c r="IF376" s="61"/>
      <c r="IG376" s="61"/>
    </row>
    <row r="377" spans="1:241" s="65" customFormat="1" x14ac:dyDescent="0.25">
      <c r="A377" s="66"/>
      <c r="B377" s="66"/>
      <c r="C377" s="66"/>
      <c r="D377" s="66"/>
      <c r="E377" s="66"/>
      <c r="F377" s="66"/>
      <c r="G377" s="66"/>
      <c r="H377" s="66"/>
      <c r="I377" s="66"/>
      <c r="J377" s="66"/>
      <c r="K377" s="83"/>
      <c r="L377" s="66"/>
      <c r="M377" s="83"/>
      <c r="N377" s="66"/>
      <c r="O377" s="66"/>
      <c r="P377" s="66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  <c r="EO377" s="61"/>
      <c r="EP377" s="61"/>
      <c r="EQ377" s="61"/>
      <c r="ER377" s="61"/>
      <c r="ES377" s="61"/>
      <c r="ET377" s="61"/>
      <c r="EU377" s="61"/>
      <c r="EV377" s="61"/>
      <c r="EW377" s="61"/>
      <c r="EX377" s="61"/>
      <c r="EY377" s="61"/>
      <c r="EZ377" s="61"/>
      <c r="FA377" s="61"/>
      <c r="FB377" s="61"/>
      <c r="FC377" s="61"/>
      <c r="FD377" s="61"/>
      <c r="FE377" s="61"/>
      <c r="FF377" s="61"/>
      <c r="FG377" s="61"/>
      <c r="FH377" s="61"/>
      <c r="FI377" s="61"/>
      <c r="FJ377" s="61"/>
      <c r="FK377" s="61"/>
      <c r="FL377" s="61"/>
      <c r="FM377" s="61"/>
      <c r="FN377" s="61"/>
      <c r="FO377" s="61"/>
      <c r="FP377" s="61"/>
      <c r="FQ377" s="61"/>
      <c r="FR377" s="61"/>
      <c r="FS377" s="61"/>
      <c r="FT377" s="61"/>
      <c r="FU377" s="61"/>
      <c r="FV377" s="61"/>
      <c r="FW377" s="61"/>
      <c r="FX377" s="61"/>
      <c r="FY377" s="61"/>
      <c r="FZ377" s="61"/>
      <c r="GA377" s="61"/>
      <c r="GB377" s="61"/>
      <c r="GC377" s="61"/>
      <c r="GD377" s="61"/>
      <c r="GE377" s="61"/>
      <c r="GF377" s="61"/>
      <c r="GG377" s="61"/>
      <c r="GH377" s="61"/>
      <c r="GI377" s="61"/>
      <c r="GJ377" s="61"/>
      <c r="GK377" s="61"/>
      <c r="GL377" s="61"/>
      <c r="GM377" s="61"/>
      <c r="GN377" s="61"/>
      <c r="GO377" s="61"/>
      <c r="GP377" s="61"/>
      <c r="GQ377" s="61"/>
      <c r="GR377" s="61"/>
      <c r="GS377" s="61"/>
      <c r="GT377" s="61"/>
      <c r="GU377" s="61"/>
      <c r="GV377" s="61"/>
      <c r="GW377" s="61"/>
      <c r="GX377" s="61"/>
      <c r="GY377" s="61"/>
      <c r="GZ377" s="61"/>
      <c r="HA377" s="61"/>
      <c r="HB377" s="61"/>
      <c r="HC377" s="61"/>
      <c r="HD377" s="61"/>
      <c r="HE377" s="61"/>
      <c r="HF377" s="61"/>
      <c r="HG377" s="61"/>
      <c r="HH377" s="61"/>
      <c r="HI377" s="61"/>
      <c r="HJ377" s="61"/>
      <c r="HK377" s="61"/>
      <c r="HL377" s="61"/>
      <c r="HM377" s="61"/>
      <c r="HN377" s="61"/>
      <c r="HO377" s="61"/>
      <c r="HP377" s="61"/>
      <c r="HQ377" s="61"/>
      <c r="HR377" s="61"/>
      <c r="HS377" s="61"/>
      <c r="HT377" s="61"/>
      <c r="HU377" s="61"/>
      <c r="HV377" s="61"/>
      <c r="HW377" s="61"/>
      <c r="HX377" s="61"/>
      <c r="HY377" s="61"/>
      <c r="HZ377" s="61"/>
      <c r="IA377" s="61"/>
      <c r="IB377" s="61"/>
      <c r="IC377" s="61"/>
      <c r="ID377" s="61"/>
      <c r="IE377" s="61"/>
      <c r="IF377" s="61"/>
      <c r="IG377" s="61"/>
    </row>
    <row r="378" spans="1:241" s="65" customFormat="1" x14ac:dyDescent="0.25">
      <c r="A378" s="66"/>
      <c r="B378" s="66"/>
      <c r="C378" s="66"/>
      <c r="D378" s="66"/>
      <c r="E378" s="66"/>
      <c r="F378" s="66"/>
      <c r="G378" s="66"/>
      <c r="H378" s="66"/>
      <c r="I378" s="66"/>
      <c r="J378" s="66"/>
      <c r="K378" s="83"/>
      <c r="L378" s="66"/>
      <c r="M378" s="83"/>
      <c r="N378" s="66"/>
      <c r="O378" s="66"/>
      <c r="P378" s="66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  <c r="EO378" s="61"/>
      <c r="EP378" s="61"/>
      <c r="EQ378" s="61"/>
      <c r="ER378" s="61"/>
      <c r="ES378" s="61"/>
      <c r="ET378" s="61"/>
      <c r="EU378" s="61"/>
      <c r="EV378" s="61"/>
      <c r="EW378" s="61"/>
      <c r="EX378" s="61"/>
      <c r="EY378" s="61"/>
      <c r="EZ378" s="61"/>
      <c r="FA378" s="61"/>
      <c r="FB378" s="61"/>
      <c r="FC378" s="61"/>
      <c r="FD378" s="61"/>
      <c r="FE378" s="61"/>
      <c r="FF378" s="61"/>
      <c r="FG378" s="61"/>
      <c r="FH378" s="61"/>
      <c r="FI378" s="61"/>
      <c r="FJ378" s="61"/>
      <c r="FK378" s="61"/>
      <c r="FL378" s="61"/>
      <c r="FM378" s="61"/>
      <c r="FN378" s="61"/>
      <c r="FO378" s="61"/>
      <c r="FP378" s="61"/>
      <c r="FQ378" s="61"/>
      <c r="FR378" s="61"/>
      <c r="FS378" s="61"/>
      <c r="FT378" s="61"/>
      <c r="FU378" s="61"/>
      <c r="FV378" s="61"/>
      <c r="FW378" s="61"/>
      <c r="FX378" s="61"/>
      <c r="FY378" s="61"/>
      <c r="FZ378" s="61"/>
      <c r="GA378" s="61"/>
      <c r="GB378" s="61"/>
      <c r="GC378" s="61"/>
      <c r="GD378" s="61"/>
      <c r="GE378" s="61"/>
      <c r="GF378" s="61"/>
      <c r="GG378" s="61"/>
      <c r="GH378" s="61"/>
      <c r="GI378" s="61"/>
      <c r="GJ378" s="61"/>
      <c r="GK378" s="61"/>
      <c r="GL378" s="61"/>
      <c r="GM378" s="61"/>
      <c r="GN378" s="61"/>
      <c r="GO378" s="61"/>
      <c r="GP378" s="61"/>
      <c r="GQ378" s="61"/>
      <c r="GR378" s="61"/>
      <c r="GS378" s="61"/>
      <c r="GT378" s="61"/>
      <c r="GU378" s="61"/>
      <c r="GV378" s="61"/>
      <c r="GW378" s="61"/>
      <c r="GX378" s="61"/>
      <c r="GY378" s="61"/>
      <c r="GZ378" s="61"/>
      <c r="HA378" s="61"/>
      <c r="HB378" s="61"/>
      <c r="HC378" s="61"/>
      <c r="HD378" s="61"/>
      <c r="HE378" s="61"/>
      <c r="HF378" s="61"/>
      <c r="HG378" s="61"/>
      <c r="HH378" s="61"/>
      <c r="HI378" s="61"/>
      <c r="HJ378" s="61"/>
      <c r="HK378" s="61"/>
      <c r="HL378" s="61"/>
      <c r="HM378" s="61"/>
      <c r="HN378" s="61"/>
      <c r="HO378" s="61"/>
      <c r="HP378" s="61"/>
      <c r="HQ378" s="61"/>
      <c r="HR378" s="61"/>
      <c r="HS378" s="61"/>
      <c r="HT378" s="61"/>
      <c r="HU378" s="61"/>
      <c r="HV378" s="61"/>
      <c r="HW378" s="61"/>
      <c r="HX378" s="61"/>
      <c r="HY378" s="61"/>
      <c r="HZ378" s="61"/>
      <c r="IA378" s="61"/>
      <c r="IB378" s="61"/>
      <c r="IC378" s="61"/>
      <c r="ID378" s="61"/>
      <c r="IE378" s="61"/>
      <c r="IF378" s="61"/>
      <c r="IG378" s="61"/>
    </row>
    <row r="379" spans="1:241" s="65" customFormat="1" x14ac:dyDescent="0.25">
      <c r="A379" s="66"/>
      <c r="B379" s="66"/>
      <c r="C379" s="66"/>
      <c r="D379" s="66"/>
      <c r="E379" s="66"/>
      <c r="F379" s="66"/>
      <c r="G379" s="66"/>
      <c r="H379" s="66"/>
      <c r="I379" s="66"/>
      <c r="J379" s="66"/>
      <c r="K379" s="83"/>
      <c r="L379" s="66"/>
      <c r="M379" s="83"/>
      <c r="N379" s="66"/>
      <c r="O379" s="66"/>
      <c r="P379" s="66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  <c r="EO379" s="61"/>
      <c r="EP379" s="61"/>
      <c r="EQ379" s="61"/>
      <c r="ER379" s="61"/>
      <c r="ES379" s="61"/>
      <c r="ET379" s="61"/>
      <c r="EU379" s="61"/>
      <c r="EV379" s="61"/>
      <c r="EW379" s="61"/>
      <c r="EX379" s="61"/>
      <c r="EY379" s="61"/>
      <c r="EZ379" s="61"/>
      <c r="FA379" s="61"/>
      <c r="FB379" s="61"/>
      <c r="FC379" s="61"/>
      <c r="FD379" s="61"/>
      <c r="FE379" s="61"/>
      <c r="FF379" s="61"/>
      <c r="FG379" s="61"/>
      <c r="FH379" s="61"/>
      <c r="FI379" s="61"/>
      <c r="FJ379" s="61"/>
      <c r="FK379" s="61"/>
      <c r="FL379" s="61"/>
      <c r="FM379" s="61"/>
      <c r="FN379" s="61"/>
      <c r="FO379" s="61"/>
      <c r="FP379" s="61"/>
      <c r="FQ379" s="61"/>
      <c r="FR379" s="61"/>
      <c r="FS379" s="61"/>
      <c r="FT379" s="61"/>
      <c r="FU379" s="61"/>
      <c r="FV379" s="61"/>
      <c r="FW379" s="61"/>
      <c r="FX379" s="61"/>
      <c r="FY379" s="61"/>
      <c r="FZ379" s="61"/>
      <c r="GA379" s="61"/>
      <c r="GB379" s="61"/>
      <c r="GC379" s="61"/>
      <c r="GD379" s="61"/>
      <c r="GE379" s="61"/>
      <c r="GF379" s="61"/>
      <c r="GG379" s="61"/>
      <c r="GH379" s="61"/>
      <c r="GI379" s="61"/>
      <c r="GJ379" s="61"/>
      <c r="GK379" s="61"/>
      <c r="GL379" s="61"/>
      <c r="GM379" s="61"/>
      <c r="GN379" s="61"/>
      <c r="GO379" s="61"/>
      <c r="GP379" s="61"/>
      <c r="GQ379" s="61"/>
      <c r="GR379" s="61"/>
      <c r="GS379" s="61"/>
      <c r="GT379" s="61"/>
      <c r="GU379" s="61"/>
      <c r="GV379" s="61"/>
      <c r="GW379" s="61"/>
      <c r="GX379" s="61"/>
      <c r="GY379" s="61"/>
      <c r="GZ379" s="61"/>
      <c r="HA379" s="61"/>
      <c r="HB379" s="61"/>
      <c r="HC379" s="61"/>
      <c r="HD379" s="61"/>
      <c r="HE379" s="61"/>
      <c r="HF379" s="61"/>
      <c r="HG379" s="61"/>
      <c r="HH379" s="61"/>
      <c r="HI379" s="61"/>
      <c r="HJ379" s="61"/>
      <c r="HK379" s="61"/>
      <c r="HL379" s="61"/>
      <c r="HM379" s="61"/>
      <c r="HN379" s="61"/>
      <c r="HO379" s="61"/>
      <c r="HP379" s="61"/>
      <c r="HQ379" s="61"/>
      <c r="HR379" s="61"/>
      <c r="HS379" s="61"/>
      <c r="HT379" s="61"/>
      <c r="HU379" s="61"/>
      <c r="HV379" s="61"/>
      <c r="HW379" s="61"/>
      <c r="HX379" s="61"/>
      <c r="HY379" s="61"/>
      <c r="HZ379" s="61"/>
      <c r="IA379" s="61"/>
      <c r="IB379" s="61"/>
      <c r="IC379" s="61"/>
      <c r="ID379" s="61"/>
      <c r="IE379" s="61"/>
      <c r="IF379" s="61"/>
      <c r="IG379" s="61"/>
    </row>
    <row r="380" spans="1:241" s="65" customFormat="1" x14ac:dyDescent="0.25">
      <c r="A380" s="66"/>
      <c r="B380" s="66"/>
      <c r="C380" s="66"/>
      <c r="D380" s="66"/>
      <c r="E380" s="66"/>
      <c r="F380" s="66"/>
      <c r="G380" s="66"/>
      <c r="H380" s="66"/>
      <c r="I380" s="66"/>
      <c r="J380" s="66"/>
      <c r="K380" s="83"/>
      <c r="L380" s="66"/>
      <c r="M380" s="83"/>
      <c r="N380" s="66"/>
      <c r="O380" s="66"/>
      <c r="P380" s="66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  <c r="EO380" s="61"/>
      <c r="EP380" s="61"/>
      <c r="EQ380" s="61"/>
      <c r="ER380" s="61"/>
      <c r="ES380" s="61"/>
      <c r="ET380" s="61"/>
      <c r="EU380" s="61"/>
      <c r="EV380" s="61"/>
      <c r="EW380" s="61"/>
      <c r="EX380" s="61"/>
      <c r="EY380" s="61"/>
      <c r="EZ380" s="61"/>
      <c r="FA380" s="61"/>
      <c r="FB380" s="61"/>
      <c r="FC380" s="61"/>
      <c r="FD380" s="61"/>
      <c r="FE380" s="61"/>
      <c r="FF380" s="61"/>
      <c r="FG380" s="61"/>
      <c r="FH380" s="61"/>
      <c r="FI380" s="61"/>
      <c r="FJ380" s="61"/>
      <c r="FK380" s="61"/>
      <c r="FL380" s="61"/>
      <c r="FM380" s="61"/>
      <c r="FN380" s="61"/>
      <c r="FO380" s="61"/>
      <c r="FP380" s="61"/>
      <c r="FQ380" s="61"/>
      <c r="FR380" s="61"/>
      <c r="FS380" s="61"/>
      <c r="FT380" s="61"/>
      <c r="FU380" s="61"/>
      <c r="FV380" s="61"/>
      <c r="FW380" s="61"/>
      <c r="FX380" s="61"/>
      <c r="FY380" s="61"/>
      <c r="FZ380" s="61"/>
      <c r="GA380" s="61"/>
      <c r="GB380" s="61"/>
      <c r="GC380" s="61"/>
      <c r="GD380" s="61"/>
      <c r="GE380" s="61"/>
      <c r="GF380" s="61"/>
      <c r="GG380" s="61"/>
      <c r="GH380" s="61"/>
      <c r="GI380" s="61"/>
      <c r="GJ380" s="61"/>
      <c r="GK380" s="61"/>
      <c r="GL380" s="61"/>
      <c r="GM380" s="61"/>
      <c r="GN380" s="61"/>
      <c r="GO380" s="61"/>
      <c r="GP380" s="61"/>
      <c r="GQ380" s="61"/>
      <c r="GR380" s="61"/>
      <c r="GS380" s="61"/>
      <c r="GT380" s="61"/>
      <c r="GU380" s="61"/>
      <c r="GV380" s="61"/>
      <c r="GW380" s="61"/>
      <c r="GX380" s="61"/>
      <c r="GY380" s="61"/>
      <c r="GZ380" s="61"/>
      <c r="HA380" s="61"/>
      <c r="HB380" s="61"/>
      <c r="HC380" s="61"/>
      <c r="HD380" s="61"/>
      <c r="HE380" s="61"/>
      <c r="HF380" s="61"/>
      <c r="HG380" s="61"/>
      <c r="HH380" s="61"/>
      <c r="HI380" s="61"/>
      <c r="HJ380" s="61"/>
      <c r="HK380" s="61"/>
      <c r="HL380" s="61"/>
      <c r="HM380" s="61"/>
      <c r="HN380" s="61"/>
      <c r="HO380" s="61"/>
      <c r="HP380" s="61"/>
      <c r="HQ380" s="61"/>
      <c r="HR380" s="61"/>
      <c r="HS380" s="61"/>
      <c r="HT380" s="61"/>
      <c r="HU380" s="61"/>
      <c r="HV380" s="61"/>
      <c r="HW380" s="61"/>
      <c r="HX380" s="61"/>
      <c r="HY380" s="61"/>
      <c r="HZ380" s="61"/>
      <c r="IA380" s="61"/>
      <c r="IB380" s="61"/>
      <c r="IC380" s="61"/>
      <c r="ID380" s="61"/>
      <c r="IE380" s="61"/>
      <c r="IF380" s="61"/>
      <c r="IG380" s="61"/>
    </row>
    <row r="381" spans="1:241" s="65" customFormat="1" x14ac:dyDescent="0.25">
      <c r="A381" s="66"/>
      <c r="B381" s="66"/>
      <c r="C381" s="66"/>
      <c r="D381" s="66"/>
      <c r="E381" s="66"/>
      <c r="F381" s="66"/>
      <c r="G381" s="66"/>
      <c r="H381" s="66"/>
      <c r="I381" s="66"/>
      <c r="J381" s="66"/>
      <c r="K381" s="83"/>
      <c r="L381" s="66"/>
      <c r="M381" s="83"/>
      <c r="N381" s="66"/>
      <c r="O381" s="66"/>
      <c r="P381" s="66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  <c r="EO381" s="61"/>
      <c r="EP381" s="61"/>
      <c r="EQ381" s="61"/>
      <c r="ER381" s="61"/>
      <c r="ES381" s="61"/>
      <c r="ET381" s="61"/>
      <c r="EU381" s="61"/>
      <c r="EV381" s="61"/>
      <c r="EW381" s="61"/>
      <c r="EX381" s="61"/>
      <c r="EY381" s="61"/>
      <c r="EZ381" s="61"/>
      <c r="FA381" s="61"/>
      <c r="FB381" s="61"/>
      <c r="FC381" s="61"/>
      <c r="FD381" s="61"/>
      <c r="FE381" s="61"/>
      <c r="FF381" s="61"/>
      <c r="FG381" s="61"/>
      <c r="FH381" s="61"/>
      <c r="FI381" s="61"/>
      <c r="FJ381" s="61"/>
      <c r="FK381" s="61"/>
      <c r="FL381" s="61"/>
      <c r="FM381" s="61"/>
      <c r="FN381" s="61"/>
      <c r="FO381" s="61"/>
      <c r="FP381" s="61"/>
      <c r="FQ381" s="61"/>
      <c r="FR381" s="61"/>
      <c r="FS381" s="61"/>
      <c r="FT381" s="61"/>
      <c r="FU381" s="61"/>
      <c r="FV381" s="61"/>
      <c r="FW381" s="61"/>
      <c r="FX381" s="61"/>
      <c r="FY381" s="61"/>
      <c r="FZ381" s="61"/>
      <c r="GA381" s="61"/>
      <c r="GB381" s="61"/>
      <c r="GC381" s="61"/>
      <c r="GD381" s="61"/>
      <c r="GE381" s="61"/>
      <c r="GF381" s="61"/>
      <c r="GG381" s="61"/>
      <c r="GH381" s="61"/>
      <c r="GI381" s="61"/>
      <c r="GJ381" s="61"/>
      <c r="GK381" s="61"/>
      <c r="GL381" s="61"/>
      <c r="GM381" s="61"/>
      <c r="GN381" s="61"/>
      <c r="GO381" s="61"/>
      <c r="GP381" s="61"/>
      <c r="GQ381" s="61"/>
      <c r="GR381" s="61"/>
      <c r="GS381" s="61"/>
      <c r="GT381" s="61"/>
      <c r="GU381" s="61"/>
      <c r="GV381" s="61"/>
      <c r="GW381" s="61"/>
      <c r="GX381" s="61"/>
      <c r="GY381" s="61"/>
      <c r="GZ381" s="61"/>
      <c r="HA381" s="61"/>
      <c r="HB381" s="61"/>
      <c r="HC381" s="61"/>
      <c r="HD381" s="61"/>
      <c r="HE381" s="61"/>
      <c r="HF381" s="61"/>
      <c r="HG381" s="61"/>
      <c r="HH381" s="61"/>
      <c r="HI381" s="61"/>
      <c r="HJ381" s="61"/>
      <c r="HK381" s="61"/>
      <c r="HL381" s="61"/>
      <c r="HM381" s="61"/>
      <c r="HN381" s="61"/>
      <c r="HO381" s="61"/>
      <c r="HP381" s="61"/>
      <c r="HQ381" s="61"/>
      <c r="HR381" s="61"/>
      <c r="HS381" s="61"/>
      <c r="HT381" s="61"/>
      <c r="HU381" s="61"/>
      <c r="HV381" s="61"/>
      <c r="HW381" s="61"/>
      <c r="HX381" s="61"/>
      <c r="HY381" s="61"/>
      <c r="HZ381" s="61"/>
      <c r="IA381" s="61"/>
      <c r="IB381" s="61"/>
      <c r="IC381" s="61"/>
      <c r="ID381" s="61"/>
      <c r="IE381" s="61"/>
      <c r="IF381" s="61"/>
      <c r="IG381" s="61"/>
    </row>
    <row r="382" spans="1:241" s="65" customFormat="1" x14ac:dyDescent="0.25">
      <c r="A382" s="66"/>
      <c r="B382" s="66"/>
      <c r="C382" s="66"/>
      <c r="D382" s="66"/>
      <c r="E382" s="66"/>
      <c r="F382" s="66"/>
      <c r="G382" s="66"/>
      <c r="H382" s="66"/>
      <c r="I382" s="66"/>
      <c r="J382" s="66"/>
      <c r="K382" s="83"/>
      <c r="L382" s="66"/>
      <c r="M382" s="83"/>
      <c r="N382" s="66"/>
      <c r="O382" s="66"/>
      <c r="P382" s="66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  <c r="EO382" s="61"/>
      <c r="EP382" s="61"/>
      <c r="EQ382" s="61"/>
      <c r="ER382" s="61"/>
      <c r="ES382" s="61"/>
      <c r="ET382" s="61"/>
      <c r="EU382" s="61"/>
      <c r="EV382" s="61"/>
      <c r="EW382" s="61"/>
      <c r="EX382" s="61"/>
      <c r="EY382" s="61"/>
      <c r="EZ382" s="61"/>
      <c r="FA382" s="61"/>
      <c r="FB382" s="61"/>
      <c r="FC382" s="61"/>
      <c r="FD382" s="61"/>
      <c r="FE382" s="61"/>
      <c r="FF382" s="61"/>
      <c r="FG382" s="61"/>
      <c r="FH382" s="61"/>
      <c r="FI382" s="61"/>
      <c r="FJ382" s="61"/>
      <c r="FK382" s="61"/>
      <c r="FL382" s="61"/>
      <c r="FM382" s="61"/>
      <c r="FN382" s="61"/>
      <c r="FO382" s="61"/>
      <c r="FP382" s="61"/>
      <c r="FQ382" s="61"/>
      <c r="FR382" s="61"/>
      <c r="FS382" s="61"/>
      <c r="FT382" s="61"/>
      <c r="FU382" s="61"/>
      <c r="FV382" s="61"/>
      <c r="FW382" s="61"/>
      <c r="FX382" s="61"/>
      <c r="FY382" s="61"/>
      <c r="FZ382" s="61"/>
      <c r="GA382" s="61"/>
      <c r="GB382" s="61"/>
      <c r="GC382" s="61"/>
      <c r="GD382" s="61"/>
      <c r="GE382" s="61"/>
      <c r="GF382" s="61"/>
      <c r="GG382" s="61"/>
      <c r="GH382" s="61"/>
      <c r="GI382" s="61"/>
      <c r="GJ382" s="61"/>
      <c r="GK382" s="61"/>
      <c r="GL382" s="61"/>
      <c r="GM382" s="61"/>
      <c r="GN382" s="61"/>
      <c r="GO382" s="61"/>
      <c r="GP382" s="61"/>
      <c r="GQ382" s="61"/>
      <c r="GR382" s="61"/>
      <c r="GS382" s="61"/>
      <c r="GT382" s="61"/>
      <c r="GU382" s="61"/>
      <c r="GV382" s="61"/>
      <c r="GW382" s="61"/>
      <c r="GX382" s="61"/>
      <c r="GY382" s="61"/>
      <c r="GZ382" s="61"/>
      <c r="HA382" s="61"/>
      <c r="HB382" s="61"/>
      <c r="HC382" s="61"/>
      <c r="HD382" s="61"/>
      <c r="HE382" s="61"/>
      <c r="HF382" s="61"/>
      <c r="HG382" s="61"/>
      <c r="HH382" s="61"/>
      <c r="HI382" s="61"/>
      <c r="HJ382" s="61"/>
      <c r="HK382" s="61"/>
      <c r="HL382" s="61"/>
      <c r="HM382" s="61"/>
      <c r="HN382" s="61"/>
      <c r="HO382" s="61"/>
      <c r="HP382" s="61"/>
      <c r="HQ382" s="61"/>
      <c r="HR382" s="61"/>
      <c r="HS382" s="61"/>
      <c r="HT382" s="61"/>
      <c r="HU382" s="61"/>
      <c r="HV382" s="61"/>
      <c r="HW382" s="61"/>
      <c r="HX382" s="61"/>
      <c r="HY382" s="61"/>
      <c r="HZ382" s="61"/>
      <c r="IA382" s="61"/>
      <c r="IB382" s="61"/>
      <c r="IC382" s="61"/>
      <c r="ID382" s="61"/>
      <c r="IE382" s="61"/>
      <c r="IF382" s="61"/>
      <c r="IG382" s="61"/>
    </row>
    <row r="383" spans="1:241" s="65" customFormat="1" x14ac:dyDescent="0.25">
      <c r="A383" s="66"/>
      <c r="B383" s="66"/>
      <c r="C383" s="66"/>
      <c r="D383" s="66"/>
      <c r="E383" s="66"/>
      <c r="F383" s="66"/>
      <c r="G383" s="66"/>
      <c r="H383" s="66"/>
      <c r="I383" s="66"/>
      <c r="J383" s="66"/>
      <c r="K383" s="83"/>
      <c r="L383" s="66"/>
      <c r="M383" s="83"/>
      <c r="N383" s="66"/>
      <c r="O383" s="66"/>
      <c r="P383" s="66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  <c r="EO383" s="61"/>
      <c r="EP383" s="61"/>
      <c r="EQ383" s="61"/>
      <c r="ER383" s="61"/>
      <c r="ES383" s="61"/>
      <c r="ET383" s="61"/>
      <c r="EU383" s="61"/>
      <c r="EV383" s="61"/>
      <c r="EW383" s="61"/>
      <c r="EX383" s="61"/>
      <c r="EY383" s="61"/>
      <c r="EZ383" s="61"/>
      <c r="FA383" s="61"/>
      <c r="FB383" s="61"/>
      <c r="FC383" s="61"/>
      <c r="FD383" s="61"/>
      <c r="FE383" s="61"/>
      <c r="FF383" s="61"/>
      <c r="FG383" s="61"/>
      <c r="FH383" s="61"/>
      <c r="FI383" s="61"/>
      <c r="FJ383" s="61"/>
      <c r="FK383" s="61"/>
      <c r="FL383" s="61"/>
      <c r="FM383" s="61"/>
      <c r="FN383" s="61"/>
      <c r="FO383" s="61"/>
      <c r="FP383" s="61"/>
      <c r="FQ383" s="61"/>
      <c r="FR383" s="61"/>
      <c r="FS383" s="61"/>
      <c r="FT383" s="61"/>
      <c r="FU383" s="61"/>
      <c r="FV383" s="61"/>
      <c r="FW383" s="61"/>
      <c r="FX383" s="61"/>
      <c r="FY383" s="61"/>
      <c r="FZ383" s="61"/>
      <c r="GA383" s="61"/>
      <c r="GB383" s="61"/>
      <c r="GC383" s="61"/>
      <c r="GD383" s="61"/>
      <c r="GE383" s="61"/>
      <c r="GF383" s="61"/>
      <c r="GG383" s="61"/>
      <c r="GH383" s="61"/>
      <c r="GI383" s="61"/>
      <c r="GJ383" s="61"/>
      <c r="GK383" s="61"/>
      <c r="GL383" s="61"/>
      <c r="GM383" s="61"/>
      <c r="GN383" s="61"/>
      <c r="GO383" s="61"/>
      <c r="GP383" s="61"/>
      <c r="GQ383" s="61"/>
      <c r="GR383" s="61"/>
      <c r="GS383" s="61"/>
      <c r="GT383" s="61"/>
      <c r="GU383" s="61"/>
      <c r="GV383" s="61"/>
      <c r="GW383" s="61"/>
      <c r="GX383" s="61"/>
      <c r="GY383" s="61"/>
      <c r="GZ383" s="61"/>
      <c r="HA383" s="61"/>
      <c r="HB383" s="61"/>
      <c r="HC383" s="61"/>
      <c r="HD383" s="61"/>
      <c r="HE383" s="61"/>
      <c r="HF383" s="61"/>
      <c r="HG383" s="61"/>
      <c r="HH383" s="61"/>
      <c r="HI383" s="61"/>
      <c r="HJ383" s="61"/>
      <c r="HK383" s="61"/>
      <c r="HL383" s="61"/>
      <c r="HM383" s="61"/>
      <c r="HN383" s="61"/>
      <c r="HO383" s="61"/>
      <c r="HP383" s="61"/>
      <c r="HQ383" s="61"/>
      <c r="HR383" s="61"/>
      <c r="HS383" s="61"/>
      <c r="HT383" s="61"/>
      <c r="HU383" s="61"/>
      <c r="HV383" s="61"/>
      <c r="HW383" s="61"/>
      <c r="HX383" s="61"/>
      <c r="HY383" s="61"/>
      <c r="HZ383" s="61"/>
      <c r="IA383" s="61"/>
      <c r="IB383" s="61"/>
      <c r="IC383" s="61"/>
      <c r="ID383" s="61"/>
      <c r="IE383" s="61"/>
      <c r="IF383" s="61"/>
      <c r="IG383" s="61"/>
    </row>
    <row r="384" spans="1:241" s="65" customFormat="1" x14ac:dyDescent="0.25">
      <c r="A384" s="66"/>
      <c r="B384" s="66"/>
      <c r="C384" s="66"/>
      <c r="D384" s="66"/>
      <c r="E384" s="66"/>
      <c r="F384" s="66"/>
      <c r="G384" s="66"/>
      <c r="H384" s="66"/>
      <c r="I384" s="66"/>
      <c r="J384" s="66"/>
      <c r="K384" s="83"/>
      <c r="L384" s="66"/>
      <c r="M384" s="83"/>
      <c r="N384" s="66"/>
      <c r="O384" s="66"/>
      <c r="P384" s="66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  <c r="EO384" s="61"/>
      <c r="EP384" s="61"/>
      <c r="EQ384" s="61"/>
      <c r="ER384" s="61"/>
      <c r="ES384" s="61"/>
      <c r="ET384" s="61"/>
      <c r="EU384" s="61"/>
      <c r="EV384" s="61"/>
      <c r="EW384" s="61"/>
      <c r="EX384" s="61"/>
      <c r="EY384" s="61"/>
      <c r="EZ384" s="61"/>
      <c r="FA384" s="61"/>
      <c r="FB384" s="61"/>
      <c r="FC384" s="61"/>
      <c r="FD384" s="61"/>
      <c r="FE384" s="61"/>
      <c r="FF384" s="61"/>
      <c r="FG384" s="61"/>
      <c r="FH384" s="61"/>
      <c r="FI384" s="61"/>
      <c r="FJ384" s="61"/>
      <c r="FK384" s="61"/>
      <c r="FL384" s="61"/>
      <c r="FM384" s="61"/>
      <c r="FN384" s="61"/>
      <c r="FO384" s="61"/>
      <c r="FP384" s="61"/>
      <c r="FQ384" s="61"/>
      <c r="FR384" s="61"/>
      <c r="FS384" s="61"/>
      <c r="FT384" s="61"/>
      <c r="FU384" s="61"/>
      <c r="FV384" s="61"/>
      <c r="FW384" s="61"/>
      <c r="FX384" s="61"/>
      <c r="FY384" s="61"/>
      <c r="FZ384" s="61"/>
      <c r="GA384" s="61"/>
      <c r="GB384" s="61"/>
      <c r="GC384" s="61"/>
      <c r="GD384" s="61"/>
      <c r="GE384" s="61"/>
      <c r="GF384" s="61"/>
      <c r="GG384" s="61"/>
      <c r="GH384" s="61"/>
      <c r="GI384" s="61"/>
      <c r="GJ384" s="61"/>
      <c r="GK384" s="61"/>
      <c r="GL384" s="61"/>
      <c r="GM384" s="61"/>
      <c r="GN384" s="61"/>
      <c r="GO384" s="61"/>
      <c r="GP384" s="61"/>
      <c r="GQ384" s="61"/>
      <c r="GR384" s="61"/>
      <c r="GS384" s="61"/>
      <c r="GT384" s="61"/>
      <c r="GU384" s="61"/>
      <c r="GV384" s="61"/>
      <c r="GW384" s="61"/>
      <c r="GX384" s="61"/>
      <c r="GY384" s="61"/>
      <c r="GZ384" s="61"/>
      <c r="HA384" s="61"/>
      <c r="HB384" s="61"/>
      <c r="HC384" s="61"/>
      <c r="HD384" s="61"/>
      <c r="HE384" s="61"/>
      <c r="HF384" s="61"/>
      <c r="HG384" s="61"/>
      <c r="HH384" s="61"/>
      <c r="HI384" s="61"/>
      <c r="HJ384" s="61"/>
      <c r="HK384" s="61"/>
      <c r="HL384" s="61"/>
      <c r="HM384" s="61"/>
      <c r="HN384" s="61"/>
      <c r="HO384" s="61"/>
      <c r="HP384" s="61"/>
      <c r="HQ384" s="61"/>
      <c r="HR384" s="61"/>
      <c r="HS384" s="61"/>
      <c r="HT384" s="61"/>
      <c r="HU384" s="61"/>
      <c r="HV384" s="61"/>
      <c r="HW384" s="61"/>
      <c r="HX384" s="61"/>
      <c r="HY384" s="61"/>
      <c r="HZ384" s="61"/>
      <c r="IA384" s="61"/>
      <c r="IB384" s="61"/>
      <c r="IC384" s="61"/>
      <c r="ID384" s="61"/>
      <c r="IE384" s="61"/>
      <c r="IF384" s="61"/>
      <c r="IG384" s="61"/>
    </row>
    <row r="385" spans="1:241" s="65" customFormat="1" x14ac:dyDescent="0.25">
      <c r="A385" s="66"/>
      <c r="B385" s="66"/>
      <c r="C385" s="66"/>
      <c r="D385" s="66"/>
      <c r="E385" s="66"/>
      <c r="F385" s="66"/>
      <c r="G385" s="66"/>
      <c r="H385" s="66"/>
      <c r="I385" s="66"/>
      <c r="J385" s="66"/>
      <c r="K385" s="83"/>
      <c r="L385" s="66"/>
      <c r="M385" s="83"/>
      <c r="N385" s="66"/>
      <c r="O385" s="66"/>
      <c r="P385" s="66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  <c r="EO385" s="61"/>
      <c r="EP385" s="61"/>
      <c r="EQ385" s="61"/>
      <c r="ER385" s="61"/>
      <c r="ES385" s="61"/>
      <c r="ET385" s="61"/>
      <c r="EU385" s="61"/>
      <c r="EV385" s="61"/>
      <c r="EW385" s="61"/>
      <c r="EX385" s="61"/>
      <c r="EY385" s="61"/>
      <c r="EZ385" s="61"/>
      <c r="FA385" s="61"/>
      <c r="FB385" s="61"/>
      <c r="FC385" s="61"/>
      <c r="FD385" s="61"/>
      <c r="FE385" s="61"/>
      <c r="FF385" s="61"/>
      <c r="FG385" s="61"/>
      <c r="FH385" s="61"/>
      <c r="FI385" s="61"/>
      <c r="FJ385" s="61"/>
      <c r="FK385" s="61"/>
      <c r="FL385" s="61"/>
      <c r="FM385" s="61"/>
      <c r="FN385" s="61"/>
      <c r="FO385" s="61"/>
      <c r="FP385" s="61"/>
      <c r="FQ385" s="61"/>
      <c r="FR385" s="61"/>
      <c r="FS385" s="61"/>
      <c r="FT385" s="61"/>
      <c r="FU385" s="61"/>
      <c r="FV385" s="61"/>
      <c r="FW385" s="61"/>
      <c r="FX385" s="61"/>
      <c r="FY385" s="61"/>
      <c r="FZ385" s="61"/>
      <c r="GA385" s="61"/>
      <c r="GB385" s="61"/>
      <c r="GC385" s="61"/>
      <c r="GD385" s="61"/>
      <c r="GE385" s="61"/>
      <c r="GF385" s="61"/>
      <c r="GG385" s="61"/>
      <c r="GH385" s="61"/>
      <c r="GI385" s="61"/>
      <c r="GJ385" s="61"/>
      <c r="GK385" s="61"/>
      <c r="GL385" s="61"/>
      <c r="GM385" s="61"/>
      <c r="GN385" s="61"/>
      <c r="GO385" s="61"/>
      <c r="GP385" s="61"/>
      <c r="GQ385" s="61"/>
      <c r="GR385" s="61"/>
      <c r="GS385" s="61"/>
      <c r="GT385" s="61"/>
      <c r="GU385" s="61"/>
      <c r="GV385" s="61"/>
      <c r="GW385" s="61"/>
      <c r="GX385" s="61"/>
      <c r="GY385" s="61"/>
      <c r="GZ385" s="61"/>
      <c r="HA385" s="61"/>
      <c r="HB385" s="61"/>
      <c r="HC385" s="61"/>
      <c r="HD385" s="61"/>
      <c r="HE385" s="61"/>
      <c r="HF385" s="61"/>
      <c r="HG385" s="61"/>
      <c r="HH385" s="61"/>
      <c r="HI385" s="61"/>
      <c r="HJ385" s="61"/>
      <c r="HK385" s="61"/>
      <c r="HL385" s="61"/>
      <c r="HM385" s="61"/>
      <c r="HN385" s="61"/>
      <c r="HO385" s="61"/>
      <c r="HP385" s="61"/>
      <c r="HQ385" s="61"/>
      <c r="HR385" s="61"/>
      <c r="HS385" s="61"/>
      <c r="HT385" s="61"/>
      <c r="HU385" s="61"/>
      <c r="HV385" s="61"/>
      <c r="HW385" s="61"/>
      <c r="HX385" s="61"/>
      <c r="HY385" s="61"/>
      <c r="HZ385" s="61"/>
      <c r="IA385" s="61"/>
      <c r="IB385" s="61"/>
      <c r="IC385" s="61"/>
      <c r="ID385" s="61"/>
      <c r="IE385" s="61"/>
      <c r="IF385" s="61"/>
      <c r="IG385" s="61"/>
    </row>
    <row r="386" spans="1:241" s="65" customFormat="1" x14ac:dyDescent="0.25">
      <c r="A386" s="66"/>
      <c r="B386" s="66"/>
      <c r="C386" s="66"/>
      <c r="D386" s="66"/>
      <c r="E386" s="66"/>
      <c r="F386" s="66"/>
      <c r="G386" s="66"/>
      <c r="H386" s="66"/>
      <c r="I386" s="66"/>
      <c r="J386" s="66"/>
      <c r="K386" s="83"/>
      <c r="L386" s="66"/>
      <c r="M386" s="83"/>
      <c r="N386" s="66"/>
      <c r="O386" s="66"/>
      <c r="P386" s="66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  <c r="EO386" s="61"/>
      <c r="EP386" s="61"/>
      <c r="EQ386" s="61"/>
      <c r="ER386" s="61"/>
      <c r="ES386" s="61"/>
      <c r="ET386" s="61"/>
      <c r="EU386" s="61"/>
      <c r="EV386" s="61"/>
      <c r="EW386" s="61"/>
      <c r="EX386" s="61"/>
      <c r="EY386" s="61"/>
      <c r="EZ386" s="61"/>
      <c r="FA386" s="61"/>
      <c r="FB386" s="61"/>
      <c r="FC386" s="61"/>
      <c r="FD386" s="61"/>
      <c r="FE386" s="61"/>
      <c r="FF386" s="61"/>
      <c r="FG386" s="61"/>
      <c r="FH386" s="61"/>
      <c r="FI386" s="61"/>
      <c r="FJ386" s="61"/>
      <c r="FK386" s="61"/>
      <c r="FL386" s="61"/>
      <c r="FM386" s="61"/>
      <c r="FN386" s="61"/>
      <c r="FO386" s="61"/>
      <c r="FP386" s="61"/>
      <c r="FQ386" s="61"/>
      <c r="FR386" s="61"/>
      <c r="FS386" s="61"/>
      <c r="FT386" s="61"/>
      <c r="FU386" s="61"/>
      <c r="FV386" s="61"/>
      <c r="FW386" s="61"/>
      <c r="FX386" s="61"/>
      <c r="FY386" s="61"/>
      <c r="FZ386" s="61"/>
      <c r="GA386" s="61"/>
      <c r="GB386" s="61"/>
      <c r="GC386" s="61"/>
      <c r="GD386" s="61"/>
      <c r="GE386" s="61"/>
      <c r="GF386" s="61"/>
      <c r="GG386" s="61"/>
      <c r="GH386" s="61"/>
      <c r="GI386" s="61"/>
      <c r="GJ386" s="61"/>
      <c r="GK386" s="61"/>
      <c r="GL386" s="61"/>
      <c r="GM386" s="61"/>
      <c r="GN386" s="61"/>
      <c r="GO386" s="61"/>
      <c r="GP386" s="61"/>
      <c r="GQ386" s="61"/>
      <c r="GR386" s="61"/>
      <c r="GS386" s="61"/>
      <c r="GT386" s="61"/>
      <c r="GU386" s="61"/>
      <c r="GV386" s="61"/>
      <c r="GW386" s="61"/>
      <c r="GX386" s="61"/>
      <c r="GY386" s="61"/>
      <c r="GZ386" s="61"/>
      <c r="HA386" s="61"/>
      <c r="HB386" s="61"/>
      <c r="HC386" s="61"/>
      <c r="HD386" s="61"/>
      <c r="HE386" s="61"/>
      <c r="HF386" s="61"/>
      <c r="HG386" s="61"/>
      <c r="HH386" s="61"/>
      <c r="HI386" s="61"/>
      <c r="HJ386" s="61"/>
      <c r="HK386" s="61"/>
      <c r="HL386" s="61"/>
      <c r="HM386" s="61"/>
      <c r="HN386" s="61"/>
      <c r="HO386" s="61"/>
      <c r="HP386" s="61"/>
      <c r="HQ386" s="61"/>
      <c r="HR386" s="61"/>
      <c r="HS386" s="61"/>
      <c r="HT386" s="61"/>
      <c r="HU386" s="61"/>
      <c r="HV386" s="61"/>
      <c r="HW386" s="61"/>
      <c r="HX386" s="61"/>
      <c r="HY386" s="61"/>
      <c r="HZ386" s="61"/>
      <c r="IA386" s="61"/>
      <c r="IB386" s="61"/>
      <c r="IC386" s="61"/>
      <c r="ID386" s="61"/>
      <c r="IE386" s="61"/>
      <c r="IF386" s="61"/>
      <c r="IG386" s="61"/>
    </row>
    <row r="387" spans="1:241" s="65" customFormat="1" x14ac:dyDescent="0.25">
      <c r="A387" s="66"/>
      <c r="B387" s="66"/>
      <c r="C387" s="66"/>
      <c r="D387" s="66"/>
      <c r="E387" s="66"/>
      <c r="F387" s="66"/>
      <c r="G387" s="66"/>
      <c r="H387" s="66"/>
      <c r="I387" s="66"/>
      <c r="J387" s="66"/>
      <c r="K387" s="83"/>
      <c r="L387" s="66"/>
      <c r="M387" s="83"/>
      <c r="N387" s="66"/>
      <c r="O387" s="66"/>
      <c r="P387" s="66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  <c r="EO387" s="61"/>
      <c r="EP387" s="61"/>
      <c r="EQ387" s="61"/>
      <c r="ER387" s="61"/>
      <c r="ES387" s="61"/>
      <c r="ET387" s="61"/>
      <c r="EU387" s="61"/>
      <c r="EV387" s="61"/>
      <c r="EW387" s="61"/>
      <c r="EX387" s="61"/>
      <c r="EY387" s="61"/>
      <c r="EZ387" s="61"/>
      <c r="FA387" s="61"/>
      <c r="FB387" s="61"/>
      <c r="FC387" s="61"/>
      <c r="FD387" s="61"/>
      <c r="FE387" s="61"/>
      <c r="FF387" s="61"/>
      <c r="FG387" s="61"/>
      <c r="FH387" s="61"/>
      <c r="FI387" s="61"/>
      <c r="FJ387" s="61"/>
      <c r="FK387" s="61"/>
      <c r="FL387" s="61"/>
      <c r="FM387" s="61"/>
      <c r="FN387" s="61"/>
      <c r="FO387" s="61"/>
      <c r="FP387" s="61"/>
      <c r="FQ387" s="61"/>
      <c r="FR387" s="61"/>
      <c r="FS387" s="61"/>
      <c r="FT387" s="61"/>
      <c r="FU387" s="61"/>
      <c r="FV387" s="61"/>
      <c r="FW387" s="61"/>
      <c r="FX387" s="61"/>
      <c r="FY387" s="61"/>
      <c r="FZ387" s="61"/>
      <c r="GA387" s="61"/>
      <c r="GB387" s="61"/>
      <c r="GC387" s="61"/>
      <c r="GD387" s="61"/>
      <c r="GE387" s="61"/>
      <c r="GF387" s="61"/>
      <c r="GG387" s="61"/>
      <c r="GH387" s="61"/>
      <c r="GI387" s="61"/>
      <c r="GJ387" s="61"/>
      <c r="GK387" s="61"/>
      <c r="GL387" s="61"/>
      <c r="GM387" s="61"/>
      <c r="GN387" s="61"/>
      <c r="GO387" s="61"/>
      <c r="GP387" s="61"/>
      <c r="GQ387" s="61"/>
      <c r="GR387" s="61"/>
      <c r="GS387" s="61"/>
      <c r="GT387" s="61"/>
      <c r="GU387" s="61"/>
      <c r="GV387" s="61"/>
      <c r="GW387" s="61"/>
      <c r="GX387" s="61"/>
      <c r="GY387" s="61"/>
      <c r="GZ387" s="61"/>
      <c r="HA387" s="61"/>
      <c r="HB387" s="61"/>
      <c r="HC387" s="61"/>
      <c r="HD387" s="61"/>
      <c r="HE387" s="61"/>
      <c r="HF387" s="61"/>
      <c r="HG387" s="61"/>
      <c r="HH387" s="61"/>
      <c r="HI387" s="61"/>
      <c r="HJ387" s="61"/>
      <c r="HK387" s="61"/>
      <c r="HL387" s="61"/>
      <c r="HM387" s="61"/>
      <c r="HN387" s="61"/>
      <c r="HO387" s="61"/>
      <c r="HP387" s="61"/>
      <c r="HQ387" s="61"/>
      <c r="HR387" s="61"/>
      <c r="HS387" s="61"/>
      <c r="HT387" s="61"/>
      <c r="HU387" s="61"/>
      <c r="HV387" s="61"/>
      <c r="HW387" s="61"/>
      <c r="HX387" s="61"/>
      <c r="HY387" s="61"/>
      <c r="HZ387" s="61"/>
      <c r="IA387" s="61"/>
      <c r="IB387" s="61"/>
      <c r="IC387" s="61"/>
      <c r="ID387" s="61"/>
      <c r="IE387" s="61"/>
      <c r="IF387" s="61"/>
      <c r="IG387" s="61"/>
    </row>
    <row r="388" spans="1:241" s="65" customFormat="1" x14ac:dyDescent="0.25">
      <c r="A388" s="66"/>
      <c r="B388" s="66"/>
      <c r="C388" s="66"/>
      <c r="D388" s="66"/>
      <c r="E388" s="66"/>
      <c r="F388" s="66"/>
      <c r="G388" s="66"/>
      <c r="H388" s="66"/>
      <c r="I388" s="66"/>
      <c r="J388" s="66"/>
      <c r="K388" s="83"/>
      <c r="L388" s="66"/>
      <c r="M388" s="83"/>
      <c r="N388" s="66"/>
      <c r="O388" s="66"/>
      <c r="P388" s="66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  <c r="EO388" s="61"/>
      <c r="EP388" s="61"/>
      <c r="EQ388" s="61"/>
      <c r="ER388" s="61"/>
      <c r="ES388" s="61"/>
      <c r="ET388" s="61"/>
      <c r="EU388" s="61"/>
      <c r="EV388" s="61"/>
      <c r="EW388" s="61"/>
      <c r="EX388" s="61"/>
      <c r="EY388" s="61"/>
      <c r="EZ388" s="61"/>
      <c r="FA388" s="61"/>
      <c r="FB388" s="61"/>
      <c r="FC388" s="61"/>
      <c r="FD388" s="61"/>
      <c r="FE388" s="61"/>
      <c r="FF388" s="61"/>
      <c r="FG388" s="61"/>
      <c r="FH388" s="61"/>
      <c r="FI388" s="61"/>
      <c r="FJ388" s="61"/>
      <c r="FK388" s="61"/>
      <c r="FL388" s="61"/>
      <c r="FM388" s="61"/>
      <c r="FN388" s="61"/>
      <c r="FO388" s="61"/>
      <c r="FP388" s="61"/>
      <c r="FQ388" s="61"/>
      <c r="FR388" s="61"/>
      <c r="FS388" s="61"/>
      <c r="FT388" s="61"/>
      <c r="FU388" s="61"/>
      <c r="FV388" s="61"/>
      <c r="FW388" s="61"/>
      <c r="FX388" s="61"/>
      <c r="FY388" s="61"/>
      <c r="FZ388" s="61"/>
      <c r="GA388" s="61"/>
      <c r="GB388" s="61"/>
      <c r="GC388" s="61"/>
      <c r="GD388" s="61"/>
      <c r="GE388" s="61"/>
      <c r="GF388" s="61"/>
      <c r="GG388" s="61"/>
      <c r="GH388" s="61"/>
      <c r="GI388" s="61"/>
      <c r="GJ388" s="61"/>
      <c r="GK388" s="61"/>
      <c r="GL388" s="61"/>
      <c r="GM388" s="61"/>
      <c r="GN388" s="61"/>
      <c r="GO388" s="61"/>
      <c r="GP388" s="61"/>
      <c r="GQ388" s="61"/>
      <c r="GR388" s="61"/>
      <c r="GS388" s="61"/>
      <c r="GT388" s="61"/>
      <c r="GU388" s="61"/>
      <c r="GV388" s="61"/>
      <c r="GW388" s="61"/>
      <c r="GX388" s="61"/>
      <c r="GY388" s="61"/>
      <c r="GZ388" s="61"/>
      <c r="HA388" s="61"/>
      <c r="HB388" s="61"/>
      <c r="HC388" s="61"/>
      <c r="HD388" s="61"/>
      <c r="HE388" s="61"/>
      <c r="HF388" s="61"/>
      <c r="HG388" s="61"/>
      <c r="HH388" s="61"/>
      <c r="HI388" s="61"/>
      <c r="HJ388" s="61"/>
      <c r="HK388" s="61"/>
      <c r="HL388" s="61"/>
      <c r="HM388" s="61"/>
      <c r="HN388" s="61"/>
      <c r="HO388" s="61"/>
      <c r="HP388" s="61"/>
      <c r="HQ388" s="61"/>
      <c r="HR388" s="61"/>
      <c r="HS388" s="61"/>
      <c r="HT388" s="61"/>
      <c r="HU388" s="61"/>
      <c r="HV388" s="61"/>
      <c r="HW388" s="61"/>
      <c r="HX388" s="61"/>
      <c r="HY388" s="61"/>
      <c r="HZ388" s="61"/>
      <c r="IA388" s="61"/>
      <c r="IB388" s="61"/>
      <c r="IC388" s="61"/>
      <c r="ID388" s="61"/>
      <c r="IE388" s="61"/>
      <c r="IF388" s="61"/>
      <c r="IG388" s="61"/>
    </row>
    <row r="389" spans="1:241" s="65" customFormat="1" x14ac:dyDescent="0.25">
      <c r="A389" s="66"/>
      <c r="B389" s="66"/>
      <c r="C389" s="66"/>
      <c r="D389" s="66"/>
      <c r="E389" s="66"/>
      <c r="F389" s="66"/>
      <c r="G389" s="66"/>
      <c r="H389" s="66"/>
      <c r="I389" s="66"/>
      <c r="J389" s="66"/>
      <c r="K389" s="83"/>
      <c r="L389" s="66"/>
      <c r="M389" s="83"/>
      <c r="N389" s="66"/>
      <c r="O389" s="66"/>
      <c r="P389" s="66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  <c r="EO389" s="61"/>
      <c r="EP389" s="61"/>
      <c r="EQ389" s="61"/>
      <c r="ER389" s="61"/>
      <c r="ES389" s="61"/>
      <c r="ET389" s="61"/>
      <c r="EU389" s="61"/>
      <c r="EV389" s="61"/>
      <c r="EW389" s="61"/>
      <c r="EX389" s="61"/>
      <c r="EY389" s="61"/>
      <c r="EZ389" s="61"/>
      <c r="FA389" s="61"/>
      <c r="FB389" s="61"/>
      <c r="FC389" s="61"/>
      <c r="FD389" s="61"/>
      <c r="FE389" s="61"/>
      <c r="FF389" s="61"/>
      <c r="FG389" s="61"/>
      <c r="FH389" s="61"/>
      <c r="FI389" s="61"/>
      <c r="FJ389" s="61"/>
      <c r="FK389" s="61"/>
      <c r="FL389" s="61"/>
      <c r="FM389" s="61"/>
      <c r="FN389" s="61"/>
      <c r="FO389" s="61"/>
      <c r="FP389" s="61"/>
      <c r="FQ389" s="61"/>
      <c r="FR389" s="61"/>
      <c r="FS389" s="61"/>
      <c r="FT389" s="61"/>
      <c r="FU389" s="61"/>
      <c r="FV389" s="61"/>
      <c r="FW389" s="61"/>
      <c r="FX389" s="61"/>
      <c r="FY389" s="61"/>
      <c r="FZ389" s="61"/>
      <c r="GA389" s="61"/>
      <c r="GB389" s="61"/>
      <c r="GC389" s="61"/>
      <c r="GD389" s="61"/>
      <c r="GE389" s="61"/>
      <c r="GF389" s="61"/>
      <c r="GG389" s="61"/>
      <c r="GH389" s="61"/>
      <c r="GI389" s="61"/>
      <c r="GJ389" s="61"/>
      <c r="GK389" s="61"/>
      <c r="GL389" s="61"/>
      <c r="GM389" s="61"/>
      <c r="GN389" s="61"/>
      <c r="GO389" s="61"/>
      <c r="GP389" s="61"/>
      <c r="GQ389" s="61"/>
      <c r="GR389" s="61"/>
      <c r="GS389" s="61"/>
      <c r="GT389" s="61"/>
      <c r="GU389" s="61"/>
      <c r="GV389" s="61"/>
      <c r="GW389" s="61"/>
      <c r="GX389" s="61"/>
      <c r="GY389" s="61"/>
      <c r="GZ389" s="61"/>
      <c r="HA389" s="61"/>
      <c r="HB389" s="61"/>
      <c r="HC389" s="61"/>
      <c r="HD389" s="61"/>
      <c r="HE389" s="61"/>
      <c r="HF389" s="61"/>
      <c r="HG389" s="61"/>
      <c r="HH389" s="61"/>
      <c r="HI389" s="61"/>
      <c r="HJ389" s="61"/>
      <c r="HK389" s="61"/>
      <c r="HL389" s="61"/>
      <c r="HM389" s="61"/>
      <c r="HN389" s="61"/>
      <c r="HO389" s="61"/>
      <c r="HP389" s="61"/>
      <c r="HQ389" s="61"/>
      <c r="HR389" s="61"/>
      <c r="HS389" s="61"/>
      <c r="HT389" s="61"/>
      <c r="HU389" s="61"/>
      <c r="HV389" s="61"/>
      <c r="HW389" s="61"/>
      <c r="HX389" s="61"/>
      <c r="HY389" s="61"/>
      <c r="HZ389" s="61"/>
      <c r="IA389" s="61"/>
      <c r="IB389" s="61"/>
      <c r="IC389" s="61"/>
      <c r="ID389" s="61"/>
      <c r="IE389" s="61"/>
      <c r="IF389" s="61"/>
      <c r="IG389" s="61"/>
    </row>
    <row r="390" spans="1:241" s="65" customFormat="1" x14ac:dyDescent="0.25">
      <c r="A390" s="66"/>
      <c r="B390" s="66"/>
      <c r="C390" s="66"/>
      <c r="D390" s="66"/>
      <c r="E390" s="66"/>
      <c r="F390" s="66"/>
      <c r="G390" s="66"/>
      <c r="H390" s="66"/>
      <c r="I390" s="66"/>
      <c r="J390" s="66"/>
      <c r="K390" s="83"/>
      <c r="L390" s="66"/>
      <c r="M390" s="83"/>
      <c r="N390" s="66"/>
      <c r="O390" s="66"/>
      <c r="P390" s="66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  <c r="EO390" s="61"/>
      <c r="EP390" s="61"/>
      <c r="EQ390" s="61"/>
      <c r="ER390" s="61"/>
      <c r="ES390" s="61"/>
      <c r="ET390" s="61"/>
      <c r="EU390" s="61"/>
      <c r="EV390" s="61"/>
      <c r="EW390" s="61"/>
      <c r="EX390" s="61"/>
      <c r="EY390" s="61"/>
      <c r="EZ390" s="61"/>
      <c r="FA390" s="61"/>
      <c r="FB390" s="61"/>
      <c r="FC390" s="61"/>
      <c r="FD390" s="61"/>
      <c r="FE390" s="61"/>
      <c r="FF390" s="61"/>
      <c r="FG390" s="61"/>
      <c r="FH390" s="61"/>
      <c r="FI390" s="61"/>
      <c r="FJ390" s="61"/>
      <c r="FK390" s="61"/>
      <c r="FL390" s="61"/>
      <c r="FM390" s="61"/>
      <c r="FN390" s="61"/>
      <c r="FO390" s="61"/>
      <c r="FP390" s="61"/>
      <c r="FQ390" s="61"/>
      <c r="FR390" s="61"/>
      <c r="FS390" s="61"/>
      <c r="FT390" s="61"/>
      <c r="FU390" s="61"/>
      <c r="FV390" s="61"/>
      <c r="FW390" s="61"/>
      <c r="FX390" s="61"/>
      <c r="FY390" s="61"/>
      <c r="FZ390" s="61"/>
      <c r="GA390" s="61"/>
      <c r="GB390" s="61"/>
      <c r="GC390" s="61"/>
      <c r="GD390" s="61"/>
      <c r="GE390" s="61"/>
      <c r="GF390" s="61"/>
      <c r="GG390" s="61"/>
      <c r="GH390" s="61"/>
      <c r="GI390" s="61"/>
      <c r="GJ390" s="61"/>
      <c r="GK390" s="61"/>
      <c r="GL390" s="61"/>
      <c r="GM390" s="61"/>
      <c r="GN390" s="61"/>
      <c r="GO390" s="61"/>
      <c r="GP390" s="61"/>
      <c r="GQ390" s="61"/>
      <c r="GR390" s="61"/>
      <c r="GS390" s="61"/>
      <c r="GT390" s="61"/>
      <c r="GU390" s="61"/>
      <c r="GV390" s="61"/>
      <c r="GW390" s="61"/>
      <c r="GX390" s="61"/>
      <c r="GY390" s="61"/>
      <c r="GZ390" s="61"/>
      <c r="HA390" s="61"/>
      <c r="HB390" s="61"/>
      <c r="HC390" s="61"/>
      <c r="HD390" s="61"/>
      <c r="HE390" s="61"/>
      <c r="HF390" s="61"/>
      <c r="HG390" s="61"/>
      <c r="HH390" s="61"/>
      <c r="HI390" s="61"/>
      <c r="HJ390" s="61"/>
      <c r="HK390" s="61"/>
      <c r="HL390" s="61"/>
      <c r="HM390" s="61"/>
      <c r="HN390" s="61"/>
      <c r="HO390" s="61"/>
      <c r="HP390" s="61"/>
      <c r="HQ390" s="61"/>
      <c r="HR390" s="61"/>
      <c r="HS390" s="61"/>
      <c r="HT390" s="61"/>
      <c r="HU390" s="61"/>
      <c r="HV390" s="61"/>
      <c r="HW390" s="61"/>
      <c r="HX390" s="61"/>
      <c r="HY390" s="61"/>
      <c r="HZ390" s="61"/>
      <c r="IA390" s="61"/>
      <c r="IB390" s="61"/>
      <c r="IC390" s="61"/>
      <c r="ID390" s="61"/>
      <c r="IE390" s="61"/>
      <c r="IF390" s="61"/>
      <c r="IG390" s="61"/>
    </row>
    <row r="391" spans="1:241" s="65" customFormat="1" x14ac:dyDescent="0.25">
      <c r="A391" s="66"/>
      <c r="B391" s="66"/>
      <c r="C391" s="66"/>
      <c r="D391" s="66"/>
      <c r="E391" s="66"/>
      <c r="F391" s="66"/>
      <c r="G391" s="66"/>
      <c r="H391" s="66"/>
      <c r="I391" s="66"/>
      <c r="J391" s="66"/>
      <c r="K391" s="83"/>
      <c r="L391" s="66"/>
      <c r="M391" s="83"/>
      <c r="N391" s="66"/>
      <c r="O391" s="66"/>
      <c r="P391" s="66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  <c r="EO391" s="61"/>
      <c r="EP391" s="61"/>
      <c r="EQ391" s="61"/>
      <c r="ER391" s="61"/>
      <c r="ES391" s="61"/>
      <c r="ET391" s="61"/>
      <c r="EU391" s="61"/>
      <c r="EV391" s="61"/>
      <c r="EW391" s="61"/>
      <c r="EX391" s="61"/>
      <c r="EY391" s="61"/>
      <c r="EZ391" s="61"/>
      <c r="FA391" s="61"/>
      <c r="FB391" s="61"/>
      <c r="FC391" s="61"/>
      <c r="FD391" s="61"/>
      <c r="FE391" s="61"/>
      <c r="FF391" s="61"/>
      <c r="FG391" s="61"/>
      <c r="FH391" s="61"/>
      <c r="FI391" s="61"/>
      <c r="FJ391" s="61"/>
      <c r="FK391" s="61"/>
      <c r="FL391" s="61"/>
      <c r="FM391" s="61"/>
      <c r="FN391" s="61"/>
      <c r="FO391" s="61"/>
      <c r="FP391" s="61"/>
      <c r="FQ391" s="61"/>
      <c r="FR391" s="61"/>
      <c r="FS391" s="61"/>
      <c r="FT391" s="61"/>
      <c r="FU391" s="61"/>
      <c r="FV391" s="61"/>
      <c r="FW391" s="61"/>
      <c r="FX391" s="61"/>
      <c r="FY391" s="61"/>
      <c r="FZ391" s="61"/>
      <c r="GA391" s="61"/>
      <c r="GB391" s="61"/>
      <c r="GC391" s="61"/>
      <c r="GD391" s="61"/>
      <c r="GE391" s="61"/>
      <c r="GF391" s="61"/>
      <c r="GG391" s="61"/>
      <c r="GH391" s="61"/>
      <c r="GI391" s="61"/>
      <c r="GJ391" s="61"/>
      <c r="GK391" s="61"/>
      <c r="GL391" s="61"/>
      <c r="GM391" s="61"/>
      <c r="GN391" s="61"/>
      <c r="GO391" s="61"/>
      <c r="GP391" s="61"/>
      <c r="GQ391" s="61"/>
      <c r="GR391" s="61"/>
      <c r="GS391" s="61"/>
      <c r="GT391" s="61"/>
      <c r="GU391" s="61"/>
      <c r="GV391" s="61"/>
      <c r="GW391" s="61"/>
      <c r="GX391" s="61"/>
      <c r="GY391" s="61"/>
      <c r="GZ391" s="61"/>
      <c r="HA391" s="61"/>
      <c r="HB391" s="61"/>
      <c r="HC391" s="61"/>
      <c r="HD391" s="61"/>
      <c r="HE391" s="61"/>
      <c r="HF391" s="61"/>
      <c r="HG391" s="61"/>
      <c r="HH391" s="61"/>
      <c r="HI391" s="61"/>
      <c r="HJ391" s="61"/>
      <c r="HK391" s="61"/>
      <c r="HL391" s="61"/>
      <c r="HM391" s="61"/>
      <c r="HN391" s="61"/>
      <c r="HO391" s="61"/>
      <c r="HP391" s="61"/>
      <c r="HQ391" s="61"/>
      <c r="HR391" s="61"/>
      <c r="HS391" s="61"/>
      <c r="HT391" s="61"/>
      <c r="HU391" s="61"/>
      <c r="HV391" s="61"/>
      <c r="HW391" s="61"/>
      <c r="HX391" s="61"/>
      <c r="HY391" s="61"/>
      <c r="HZ391" s="61"/>
      <c r="IA391" s="61"/>
      <c r="IB391" s="61"/>
      <c r="IC391" s="61"/>
      <c r="ID391" s="61"/>
      <c r="IE391" s="61"/>
      <c r="IF391" s="61"/>
      <c r="IG391" s="61"/>
    </row>
    <row r="392" spans="1:241" s="65" customFormat="1" x14ac:dyDescent="0.25">
      <c r="A392" s="66"/>
      <c r="B392" s="66"/>
      <c r="C392" s="66"/>
      <c r="D392" s="66"/>
      <c r="E392" s="66"/>
      <c r="F392" s="66"/>
      <c r="G392" s="66"/>
      <c r="H392" s="66"/>
      <c r="I392" s="66"/>
      <c r="J392" s="66"/>
      <c r="K392" s="83"/>
      <c r="L392" s="66"/>
      <c r="M392" s="83"/>
      <c r="N392" s="66"/>
      <c r="O392" s="66"/>
      <c r="P392" s="66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  <c r="EO392" s="61"/>
      <c r="EP392" s="61"/>
      <c r="EQ392" s="61"/>
      <c r="ER392" s="61"/>
      <c r="ES392" s="61"/>
      <c r="ET392" s="61"/>
      <c r="EU392" s="61"/>
      <c r="EV392" s="61"/>
      <c r="EW392" s="61"/>
      <c r="EX392" s="61"/>
      <c r="EY392" s="61"/>
      <c r="EZ392" s="61"/>
      <c r="FA392" s="61"/>
      <c r="FB392" s="61"/>
      <c r="FC392" s="61"/>
      <c r="FD392" s="61"/>
      <c r="FE392" s="61"/>
      <c r="FF392" s="61"/>
      <c r="FG392" s="61"/>
      <c r="FH392" s="61"/>
      <c r="FI392" s="61"/>
      <c r="FJ392" s="61"/>
      <c r="FK392" s="61"/>
      <c r="FL392" s="61"/>
      <c r="FM392" s="61"/>
      <c r="FN392" s="61"/>
      <c r="FO392" s="61"/>
      <c r="FP392" s="61"/>
      <c r="FQ392" s="61"/>
      <c r="FR392" s="61"/>
      <c r="FS392" s="61"/>
      <c r="FT392" s="61"/>
      <c r="FU392" s="61"/>
      <c r="FV392" s="61"/>
      <c r="FW392" s="61"/>
      <c r="FX392" s="61"/>
      <c r="FY392" s="61"/>
      <c r="FZ392" s="61"/>
      <c r="GA392" s="61"/>
      <c r="GB392" s="61"/>
      <c r="GC392" s="61"/>
      <c r="GD392" s="61"/>
      <c r="GE392" s="61"/>
      <c r="GF392" s="61"/>
      <c r="GG392" s="61"/>
      <c r="GH392" s="61"/>
      <c r="GI392" s="61"/>
      <c r="GJ392" s="61"/>
      <c r="GK392" s="61"/>
      <c r="GL392" s="61"/>
      <c r="GM392" s="61"/>
      <c r="GN392" s="61"/>
      <c r="GO392" s="61"/>
      <c r="GP392" s="61"/>
      <c r="GQ392" s="61"/>
      <c r="GR392" s="61"/>
      <c r="GS392" s="61"/>
      <c r="GT392" s="61"/>
      <c r="GU392" s="61"/>
      <c r="GV392" s="61"/>
      <c r="GW392" s="61"/>
      <c r="GX392" s="61"/>
      <c r="GY392" s="61"/>
      <c r="GZ392" s="61"/>
      <c r="HA392" s="61"/>
      <c r="HB392" s="61"/>
      <c r="HC392" s="61"/>
      <c r="HD392" s="61"/>
      <c r="HE392" s="61"/>
      <c r="HF392" s="61"/>
      <c r="HG392" s="61"/>
      <c r="HH392" s="61"/>
      <c r="HI392" s="61"/>
      <c r="HJ392" s="61"/>
      <c r="HK392" s="61"/>
      <c r="HL392" s="61"/>
      <c r="HM392" s="61"/>
      <c r="HN392" s="61"/>
      <c r="HO392" s="61"/>
      <c r="HP392" s="61"/>
      <c r="HQ392" s="61"/>
      <c r="HR392" s="61"/>
      <c r="HS392" s="61"/>
      <c r="HT392" s="61"/>
      <c r="HU392" s="61"/>
      <c r="HV392" s="61"/>
      <c r="HW392" s="61"/>
      <c r="HX392" s="61"/>
      <c r="HY392" s="61"/>
      <c r="HZ392" s="61"/>
      <c r="IA392" s="61"/>
      <c r="IB392" s="61"/>
      <c r="IC392" s="61"/>
      <c r="ID392" s="61"/>
      <c r="IE392" s="61"/>
      <c r="IF392" s="61"/>
      <c r="IG392" s="61"/>
    </row>
    <row r="393" spans="1:241" s="65" customFormat="1" x14ac:dyDescent="0.25">
      <c r="A393" s="66"/>
      <c r="B393" s="66"/>
      <c r="C393" s="66"/>
      <c r="D393" s="66"/>
      <c r="E393" s="66"/>
      <c r="F393" s="66"/>
      <c r="G393" s="66"/>
      <c r="H393" s="66"/>
      <c r="I393" s="66"/>
      <c r="J393" s="66"/>
      <c r="K393" s="83"/>
      <c r="L393" s="66"/>
      <c r="M393" s="83"/>
      <c r="N393" s="66"/>
      <c r="O393" s="66"/>
      <c r="P393" s="66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  <c r="EO393" s="61"/>
      <c r="EP393" s="61"/>
      <c r="EQ393" s="61"/>
      <c r="ER393" s="61"/>
      <c r="ES393" s="61"/>
      <c r="ET393" s="61"/>
      <c r="EU393" s="61"/>
      <c r="EV393" s="61"/>
      <c r="EW393" s="61"/>
      <c r="EX393" s="61"/>
      <c r="EY393" s="61"/>
      <c r="EZ393" s="61"/>
      <c r="FA393" s="61"/>
      <c r="FB393" s="61"/>
      <c r="FC393" s="61"/>
      <c r="FD393" s="61"/>
      <c r="FE393" s="61"/>
      <c r="FF393" s="61"/>
      <c r="FG393" s="61"/>
      <c r="FH393" s="61"/>
      <c r="FI393" s="61"/>
      <c r="FJ393" s="61"/>
      <c r="FK393" s="61"/>
      <c r="FL393" s="61"/>
      <c r="FM393" s="61"/>
      <c r="FN393" s="61"/>
      <c r="FO393" s="61"/>
      <c r="FP393" s="61"/>
      <c r="FQ393" s="61"/>
      <c r="FR393" s="61"/>
      <c r="FS393" s="61"/>
      <c r="FT393" s="61"/>
      <c r="FU393" s="61"/>
      <c r="FV393" s="61"/>
      <c r="FW393" s="61"/>
      <c r="FX393" s="61"/>
      <c r="FY393" s="61"/>
      <c r="FZ393" s="61"/>
      <c r="GA393" s="61"/>
      <c r="GB393" s="61"/>
      <c r="GC393" s="61"/>
      <c r="GD393" s="61"/>
      <c r="GE393" s="61"/>
      <c r="GF393" s="61"/>
      <c r="GG393" s="61"/>
      <c r="GH393" s="61"/>
      <c r="GI393" s="61"/>
      <c r="GJ393" s="61"/>
      <c r="GK393" s="61"/>
      <c r="GL393" s="61"/>
      <c r="GM393" s="61"/>
      <c r="GN393" s="61"/>
      <c r="GO393" s="61"/>
      <c r="GP393" s="61"/>
      <c r="GQ393" s="61"/>
      <c r="GR393" s="61"/>
      <c r="GS393" s="61"/>
      <c r="GT393" s="61"/>
      <c r="GU393" s="61"/>
      <c r="GV393" s="61"/>
      <c r="GW393" s="61"/>
      <c r="GX393" s="61"/>
      <c r="GY393" s="61"/>
      <c r="GZ393" s="61"/>
      <c r="HA393" s="61"/>
      <c r="HB393" s="61"/>
      <c r="HC393" s="61"/>
      <c r="HD393" s="61"/>
      <c r="HE393" s="61"/>
      <c r="HF393" s="61"/>
      <c r="HG393" s="61"/>
      <c r="HH393" s="61"/>
      <c r="HI393" s="61"/>
      <c r="HJ393" s="61"/>
      <c r="HK393" s="61"/>
      <c r="HL393" s="61"/>
      <c r="HM393" s="61"/>
      <c r="HN393" s="61"/>
      <c r="HO393" s="61"/>
      <c r="HP393" s="61"/>
      <c r="HQ393" s="61"/>
      <c r="HR393" s="61"/>
      <c r="HS393" s="61"/>
      <c r="HT393" s="61"/>
      <c r="HU393" s="61"/>
      <c r="HV393" s="61"/>
      <c r="HW393" s="61"/>
      <c r="HX393" s="61"/>
      <c r="HY393" s="61"/>
      <c r="HZ393" s="61"/>
      <c r="IA393" s="61"/>
      <c r="IB393" s="61"/>
      <c r="IC393" s="61"/>
      <c r="ID393" s="61"/>
      <c r="IE393" s="61"/>
      <c r="IF393" s="61"/>
      <c r="IG393" s="61"/>
    </row>
    <row r="394" spans="1:241" s="65" customFormat="1" x14ac:dyDescent="0.25">
      <c r="A394" s="66"/>
      <c r="B394" s="66"/>
      <c r="C394" s="66"/>
      <c r="D394" s="66"/>
      <c r="E394" s="66"/>
      <c r="F394" s="66"/>
      <c r="G394" s="66"/>
      <c r="H394" s="66"/>
      <c r="I394" s="66"/>
      <c r="J394" s="66"/>
      <c r="K394" s="83"/>
      <c r="L394" s="66"/>
      <c r="M394" s="83"/>
      <c r="N394" s="66"/>
      <c r="O394" s="66"/>
      <c r="P394" s="66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  <c r="EO394" s="61"/>
      <c r="EP394" s="61"/>
      <c r="EQ394" s="61"/>
      <c r="ER394" s="61"/>
      <c r="ES394" s="61"/>
      <c r="ET394" s="61"/>
      <c r="EU394" s="61"/>
      <c r="EV394" s="61"/>
      <c r="EW394" s="61"/>
      <c r="EX394" s="61"/>
      <c r="EY394" s="61"/>
      <c r="EZ394" s="61"/>
      <c r="FA394" s="61"/>
      <c r="FB394" s="61"/>
      <c r="FC394" s="61"/>
      <c r="FD394" s="61"/>
      <c r="FE394" s="61"/>
      <c r="FF394" s="61"/>
      <c r="FG394" s="61"/>
      <c r="FH394" s="61"/>
      <c r="FI394" s="61"/>
      <c r="FJ394" s="61"/>
      <c r="FK394" s="61"/>
      <c r="FL394" s="61"/>
      <c r="FM394" s="61"/>
      <c r="FN394" s="61"/>
      <c r="FO394" s="61"/>
      <c r="FP394" s="61"/>
      <c r="FQ394" s="61"/>
      <c r="FR394" s="61"/>
      <c r="FS394" s="61"/>
      <c r="FT394" s="61"/>
      <c r="FU394" s="61"/>
      <c r="FV394" s="61"/>
      <c r="FW394" s="61"/>
      <c r="FX394" s="61"/>
      <c r="FY394" s="61"/>
      <c r="FZ394" s="61"/>
      <c r="GA394" s="61"/>
      <c r="GB394" s="61"/>
      <c r="GC394" s="61"/>
      <c r="GD394" s="61"/>
      <c r="GE394" s="61"/>
      <c r="GF394" s="61"/>
      <c r="GG394" s="61"/>
      <c r="GH394" s="61"/>
      <c r="GI394" s="61"/>
      <c r="GJ394" s="61"/>
      <c r="GK394" s="61"/>
      <c r="GL394" s="61"/>
      <c r="GM394" s="61"/>
      <c r="GN394" s="61"/>
      <c r="GO394" s="61"/>
      <c r="GP394" s="61"/>
      <c r="GQ394" s="61"/>
      <c r="GR394" s="61"/>
      <c r="GS394" s="61"/>
      <c r="GT394" s="61"/>
      <c r="GU394" s="61"/>
      <c r="GV394" s="61"/>
      <c r="GW394" s="61"/>
      <c r="GX394" s="61"/>
      <c r="GY394" s="61"/>
      <c r="GZ394" s="61"/>
      <c r="HA394" s="61"/>
      <c r="HB394" s="61"/>
      <c r="HC394" s="61"/>
      <c r="HD394" s="61"/>
      <c r="HE394" s="61"/>
      <c r="HF394" s="61"/>
      <c r="HG394" s="61"/>
      <c r="HH394" s="61"/>
      <c r="HI394" s="61"/>
      <c r="HJ394" s="61"/>
      <c r="HK394" s="61"/>
      <c r="HL394" s="61"/>
      <c r="HM394" s="61"/>
      <c r="HN394" s="61"/>
      <c r="HO394" s="61"/>
      <c r="HP394" s="61"/>
      <c r="HQ394" s="61"/>
      <c r="HR394" s="61"/>
      <c r="HS394" s="61"/>
      <c r="HT394" s="61"/>
      <c r="HU394" s="61"/>
      <c r="HV394" s="61"/>
      <c r="HW394" s="61"/>
      <c r="HX394" s="61"/>
      <c r="HY394" s="61"/>
      <c r="HZ394" s="61"/>
      <c r="IA394" s="61"/>
      <c r="IB394" s="61"/>
      <c r="IC394" s="61"/>
      <c r="ID394" s="61"/>
      <c r="IE394" s="61"/>
      <c r="IF394" s="61"/>
      <c r="IG394" s="61"/>
    </row>
    <row r="395" spans="1:241" s="65" customFormat="1" x14ac:dyDescent="0.25">
      <c r="A395" s="66"/>
      <c r="B395" s="66"/>
      <c r="C395" s="66"/>
      <c r="D395" s="66"/>
      <c r="E395" s="66"/>
      <c r="F395" s="66"/>
      <c r="G395" s="66"/>
      <c r="H395" s="66"/>
      <c r="I395" s="66"/>
      <c r="J395" s="66"/>
      <c r="K395" s="83"/>
      <c r="L395" s="66"/>
      <c r="M395" s="83"/>
      <c r="N395" s="66"/>
      <c r="O395" s="66"/>
      <c r="P395" s="66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  <c r="EO395" s="61"/>
      <c r="EP395" s="61"/>
      <c r="EQ395" s="61"/>
      <c r="ER395" s="61"/>
      <c r="ES395" s="61"/>
      <c r="ET395" s="61"/>
      <c r="EU395" s="61"/>
      <c r="EV395" s="61"/>
      <c r="EW395" s="61"/>
      <c r="EX395" s="61"/>
      <c r="EY395" s="61"/>
      <c r="EZ395" s="61"/>
      <c r="FA395" s="61"/>
      <c r="FB395" s="61"/>
      <c r="FC395" s="61"/>
      <c r="FD395" s="61"/>
      <c r="FE395" s="61"/>
      <c r="FF395" s="61"/>
      <c r="FG395" s="61"/>
      <c r="FH395" s="61"/>
      <c r="FI395" s="61"/>
      <c r="FJ395" s="61"/>
      <c r="FK395" s="61"/>
      <c r="FL395" s="61"/>
      <c r="FM395" s="61"/>
      <c r="FN395" s="61"/>
      <c r="FO395" s="61"/>
      <c r="FP395" s="61"/>
      <c r="FQ395" s="61"/>
      <c r="FR395" s="61"/>
      <c r="FS395" s="61"/>
      <c r="FT395" s="61"/>
      <c r="FU395" s="61"/>
      <c r="FV395" s="61"/>
      <c r="FW395" s="61"/>
      <c r="FX395" s="61"/>
      <c r="FY395" s="61"/>
      <c r="FZ395" s="61"/>
      <c r="GA395" s="61"/>
      <c r="GB395" s="61"/>
      <c r="GC395" s="61"/>
      <c r="GD395" s="61"/>
      <c r="GE395" s="61"/>
      <c r="GF395" s="61"/>
      <c r="GG395" s="61"/>
      <c r="GH395" s="61"/>
      <c r="GI395" s="61"/>
      <c r="GJ395" s="61"/>
      <c r="GK395" s="61"/>
      <c r="GL395" s="61"/>
      <c r="GM395" s="61"/>
      <c r="GN395" s="61"/>
      <c r="GO395" s="61"/>
      <c r="GP395" s="61"/>
      <c r="GQ395" s="61"/>
      <c r="GR395" s="61"/>
      <c r="GS395" s="61"/>
      <c r="GT395" s="61"/>
      <c r="GU395" s="61"/>
      <c r="GV395" s="61"/>
      <c r="GW395" s="61"/>
      <c r="GX395" s="61"/>
      <c r="GY395" s="61"/>
      <c r="GZ395" s="61"/>
      <c r="HA395" s="61"/>
      <c r="HB395" s="61"/>
      <c r="HC395" s="61"/>
      <c r="HD395" s="61"/>
      <c r="HE395" s="61"/>
      <c r="HF395" s="61"/>
      <c r="HG395" s="61"/>
      <c r="HH395" s="61"/>
      <c r="HI395" s="61"/>
      <c r="HJ395" s="61"/>
      <c r="HK395" s="61"/>
      <c r="HL395" s="61"/>
      <c r="HM395" s="61"/>
      <c r="HN395" s="61"/>
      <c r="HO395" s="61"/>
      <c r="HP395" s="61"/>
      <c r="HQ395" s="61"/>
      <c r="HR395" s="61"/>
      <c r="HS395" s="61"/>
      <c r="HT395" s="61"/>
      <c r="HU395" s="61"/>
      <c r="HV395" s="61"/>
      <c r="HW395" s="61"/>
      <c r="HX395" s="61"/>
      <c r="HY395" s="61"/>
      <c r="HZ395" s="61"/>
      <c r="IA395" s="61"/>
      <c r="IB395" s="61"/>
      <c r="IC395" s="61"/>
      <c r="ID395" s="61"/>
      <c r="IE395" s="61"/>
      <c r="IF395" s="61"/>
      <c r="IG395" s="61"/>
    </row>
    <row r="396" spans="1:241" s="65" customFormat="1" x14ac:dyDescent="0.25">
      <c r="A396" s="66"/>
      <c r="B396" s="66"/>
      <c r="C396" s="66"/>
      <c r="D396" s="66"/>
      <c r="E396" s="66"/>
      <c r="F396" s="66"/>
      <c r="G396" s="66"/>
      <c r="H396" s="66"/>
      <c r="I396" s="66"/>
      <c r="J396" s="66"/>
      <c r="K396" s="83"/>
      <c r="L396" s="66"/>
      <c r="M396" s="83"/>
      <c r="N396" s="66"/>
      <c r="O396" s="66"/>
      <c r="P396" s="66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  <c r="EO396" s="61"/>
      <c r="EP396" s="61"/>
      <c r="EQ396" s="61"/>
      <c r="ER396" s="61"/>
      <c r="ES396" s="61"/>
      <c r="ET396" s="61"/>
      <c r="EU396" s="61"/>
      <c r="EV396" s="61"/>
      <c r="EW396" s="61"/>
      <c r="EX396" s="61"/>
      <c r="EY396" s="61"/>
      <c r="EZ396" s="61"/>
      <c r="FA396" s="61"/>
      <c r="FB396" s="61"/>
      <c r="FC396" s="61"/>
      <c r="FD396" s="61"/>
      <c r="FE396" s="61"/>
      <c r="FF396" s="61"/>
      <c r="FG396" s="61"/>
      <c r="FH396" s="61"/>
      <c r="FI396" s="61"/>
      <c r="FJ396" s="61"/>
      <c r="FK396" s="61"/>
      <c r="FL396" s="61"/>
      <c r="FM396" s="61"/>
      <c r="FN396" s="61"/>
      <c r="FO396" s="61"/>
      <c r="FP396" s="61"/>
      <c r="FQ396" s="61"/>
      <c r="FR396" s="61"/>
      <c r="FS396" s="61"/>
      <c r="FT396" s="61"/>
      <c r="FU396" s="61"/>
      <c r="FV396" s="61"/>
      <c r="FW396" s="61"/>
      <c r="FX396" s="61"/>
      <c r="FY396" s="61"/>
      <c r="FZ396" s="61"/>
      <c r="GA396" s="61"/>
      <c r="GB396" s="61"/>
      <c r="GC396" s="61"/>
      <c r="GD396" s="61"/>
      <c r="GE396" s="61"/>
      <c r="GF396" s="61"/>
      <c r="GG396" s="61"/>
      <c r="GH396" s="61"/>
      <c r="GI396" s="61"/>
      <c r="GJ396" s="61"/>
      <c r="GK396" s="61"/>
      <c r="GL396" s="61"/>
      <c r="GM396" s="61"/>
      <c r="GN396" s="61"/>
      <c r="GO396" s="61"/>
      <c r="GP396" s="61"/>
      <c r="GQ396" s="61"/>
      <c r="GR396" s="61"/>
      <c r="GS396" s="61"/>
      <c r="GT396" s="61"/>
      <c r="GU396" s="61"/>
      <c r="GV396" s="61"/>
      <c r="GW396" s="61"/>
      <c r="GX396" s="61"/>
      <c r="GY396" s="61"/>
      <c r="GZ396" s="61"/>
      <c r="HA396" s="61"/>
      <c r="HB396" s="61"/>
      <c r="HC396" s="61"/>
      <c r="HD396" s="61"/>
      <c r="HE396" s="61"/>
      <c r="HF396" s="61"/>
      <c r="HG396" s="61"/>
      <c r="HH396" s="61"/>
      <c r="HI396" s="61"/>
      <c r="HJ396" s="61"/>
      <c r="HK396" s="61"/>
      <c r="HL396" s="61"/>
      <c r="HM396" s="61"/>
      <c r="HN396" s="61"/>
      <c r="HO396" s="61"/>
      <c r="HP396" s="61"/>
      <c r="HQ396" s="61"/>
      <c r="HR396" s="61"/>
      <c r="HS396" s="61"/>
      <c r="HT396" s="61"/>
      <c r="HU396" s="61"/>
      <c r="HV396" s="61"/>
      <c r="HW396" s="61"/>
      <c r="HX396" s="61"/>
      <c r="HY396" s="61"/>
      <c r="HZ396" s="61"/>
      <c r="IA396" s="61"/>
      <c r="IB396" s="61"/>
      <c r="IC396" s="61"/>
      <c r="ID396" s="61"/>
      <c r="IE396" s="61"/>
      <c r="IF396" s="61"/>
      <c r="IG396" s="61"/>
    </row>
    <row r="397" spans="1:241" s="65" customFormat="1" x14ac:dyDescent="0.25">
      <c r="A397" s="66"/>
      <c r="B397" s="66"/>
      <c r="C397" s="66"/>
      <c r="D397" s="66"/>
      <c r="E397" s="66"/>
      <c r="F397" s="66"/>
      <c r="G397" s="66"/>
      <c r="H397" s="66"/>
      <c r="I397" s="66"/>
      <c r="J397" s="66"/>
      <c r="K397" s="83"/>
      <c r="L397" s="66"/>
      <c r="M397" s="83"/>
      <c r="N397" s="66"/>
      <c r="O397" s="66"/>
      <c r="P397" s="66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  <c r="EO397" s="61"/>
      <c r="EP397" s="61"/>
      <c r="EQ397" s="61"/>
      <c r="ER397" s="61"/>
      <c r="ES397" s="61"/>
      <c r="ET397" s="61"/>
      <c r="EU397" s="61"/>
      <c r="EV397" s="61"/>
      <c r="EW397" s="61"/>
      <c r="EX397" s="61"/>
      <c r="EY397" s="61"/>
      <c r="EZ397" s="61"/>
      <c r="FA397" s="61"/>
      <c r="FB397" s="61"/>
      <c r="FC397" s="61"/>
      <c r="FD397" s="61"/>
      <c r="FE397" s="61"/>
      <c r="FF397" s="61"/>
      <c r="FG397" s="61"/>
      <c r="FH397" s="61"/>
      <c r="FI397" s="61"/>
      <c r="FJ397" s="61"/>
      <c r="FK397" s="61"/>
      <c r="FL397" s="61"/>
      <c r="FM397" s="61"/>
      <c r="FN397" s="61"/>
      <c r="FO397" s="61"/>
      <c r="FP397" s="61"/>
      <c r="FQ397" s="61"/>
      <c r="FR397" s="61"/>
      <c r="FS397" s="61"/>
      <c r="FT397" s="61"/>
      <c r="FU397" s="61"/>
      <c r="FV397" s="61"/>
      <c r="FW397" s="61"/>
      <c r="FX397" s="61"/>
      <c r="FY397" s="61"/>
      <c r="FZ397" s="61"/>
      <c r="GA397" s="61"/>
      <c r="GB397" s="61"/>
      <c r="GC397" s="61"/>
      <c r="GD397" s="61"/>
      <c r="GE397" s="61"/>
      <c r="GF397" s="61"/>
      <c r="GG397" s="61"/>
      <c r="GH397" s="61"/>
      <c r="GI397" s="61"/>
      <c r="GJ397" s="61"/>
      <c r="GK397" s="61"/>
      <c r="GL397" s="61"/>
      <c r="GM397" s="61"/>
      <c r="GN397" s="61"/>
      <c r="GO397" s="61"/>
      <c r="GP397" s="61"/>
      <c r="GQ397" s="61"/>
      <c r="GR397" s="61"/>
      <c r="GS397" s="61"/>
      <c r="GT397" s="61"/>
      <c r="GU397" s="61"/>
      <c r="GV397" s="61"/>
      <c r="GW397" s="61"/>
      <c r="GX397" s="61"/>
      <c r="GY397" s="61"/>
      <c r="GZ397" s="61"/>
      <c r="HA397" s="61"/>
      <c r="HB397" s="61"/>
      <c r="HC397" s="61"/>
      <c r="HD397" s="61"/>
      <c r="HE397" s="61"/>
      <c r="HF397" s="61"/>
      <c r="HG397" s="61"/>
      <c r="HH397" s="61"/>
      <c r="HI397" s="61"/>
      <c r="HJ397" s="61"/>
      <c r="HK397" s="61"/>
      <c r="HL397" s="61"/>
      <c r="HM397" s="61"/>
      <c r="HN397" s="61"/>
      <c r="HO397" s="61"/>
      <c r="HP397" s="61"/>
      <c r="HQ397" s="61"/>
      <c r="HR397" s="61"/>
      <c r="HS397" s="61"/>
      <c r="HT397" s="61"/>
      <c r="HU397" s="61"/>
      <c r="HV397" s="61"/>
      <c r="HW397" s="61"/>
      <c r="HX397" s="61"/>
      <c r="HY397" s="61"/>
      <c r="HZ397" s="61"/>
      <c r="IA397" s="61"/>
      <c r="IB397" s="61"/>
      <c r="IC397" s="61"/>
      <c r="ID397" s="61"/>
      <c r="IE397" s="61"/>
      <c r="IF397" s="61"/>
      <c r="IG397" s="61"/>
    </row>
    <row r="398" spans="1:241" s="65" customFormat="1" x14ac:dyDescent="0.25">
      <c r="A398" s="66"/>
      <c r="B398" s="66"/>
      <c r="C398" s="66"/>
      <c r="D398" s="66"/>
      <c r="E398" s="66"/>
      <c r="F398" s="66"/>
      <c r="G398" s="66"/>
      <c r="H398" s="66"/>
      <c r="I398" s="66"/>
      <c r="J398" s="66"/>
      <c r="K398" s="83"/>
      <c r="L398" s="66"/>
      <c r="M398" s="83"/>
      <c r="N398" s="66"/>
      <c r="O398" s="66"/>
      <c r="P398" s="66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  <c r="EO398" s="61"/>
      <c r="EP398" s="61"/>
      <c r="EQ398" s="61"/>
      <c r="ER398" s="61"/>
      <c r="ES398" s="61"/>
      <c r="ET398" s="61"/>
      <c r="EU398" s="61"/>
      <c r="EV398" s="61"/>
      <c r="EW398" s="61"/>
      <c r="EX398" s="61"/>
      <c r="EY398" s="61"/>
      <c r="EZ398" s="61"/>
      <c r="FA398" s="61"/>
      <c r="FB398" s="61"/>
      <c r="FC398" s="61"/>
      <c r="FD398" s="61"/>
      <c r="FE398" s="61"/>
      <c r="FF398" s="61"/>
      <c r="FG398" s="61"/>
      <c r="FH398" s="61"/>
      <c r="FI398" s="61"/>
      <c r="FJ398" s="61"/>
      <c r="FK398" s="61"/>
      <c r="FL398" s="61"/>
      <c r="FM398" s="61"/>
      <c r="FN398" s="61"/>
      <c r="FO398" s="61"/>
      <c r="FP398" s="61"/>
      <c r="FQ398" s="61"/>
      <c r="FR398" s="61"/>
      <c r="FS398" s="61"/>
      <c r="FT398" s="61"/>
      <c r="FU398" s="61"/>
      <c r="FV398" s="61"/>
      <c r="FW398" s="61"/>
      <c r="FX398" s="61"/>
      <c r="FY398" s="61"/>
      <c r="FZ398" s="61"/>
      <c r="GA398" s="61"/>
      <c r="GB398" s="61"/>
      <c r="GC398" s="61"/>
      <c r="GD398" s="61"/>
      <c r="GE398" s="61"/>
      <c r="GF398" s="61"/>
      <c r="GG398" s="61"/>
      <c r="GH398" s="61"/>
      <c r="GI398" s="61"/>
      <c r="GJ398" s="61"/>
      <c r="GK398" s="61"/>
      <c r="GL398" s="61"/>
      <c r="GM398" s="61"/>
      <c r="GN398" s="61"/>
      <c r="GO398" s="61"/>
      <c r="GP398" s="61"/>
      <c r="GQ398" s="61"/>
      <c r="GR398" s="61"/>
      <c r="GS398" s="61"/>
      <c r="GT398" s="61"/>
      <c r="GU398" s="61"/>
      <c r="GV398" s="61"/>
      <c r="GW398" s="61"/>
      <c r="GX398" s="61"/>
      <c r="GY398" s="61"/>
      <c r="GZ398" s="61"/>
      <c r="HA398" s="61"/>
      <c r="HB398" s="61"/>
      <c r="HC398" s="61"/>
      <c r="HD398" s="61"/>
      <c r="HE398" s="61"/>
      <c r="HF398" s="61"/>
      <c r="HG398" s="61"/>
      <c r="HH398" s="61"/>
      <c r="HI398" s="61"/>
      <c r="HJ398" s="61"/>
      <c r="HK398" s="61"/>
      <c r="HL398" s="61"/>
      <c r="HM398" s="61"/>
      <c r="HN398" s="61"/>
      <c r="HO398" s="61"/>
      <c r="HP398" s="61"/>
      <c r="HQ398" s="61"/>
      <c r="HR398" s="61"/>
      <c r="HS398" s="61"/>
      <c r="HT398" s="61"/>
      <c r="HU398" s="61"/>
      <c r="HV398" s="61"/>
      <c r="HW398" s="61"/>
      <c r="HX398" s="61"/>
      <c r="HY398" s="61"/>
      <c r="HZ398" s="61"/>
      <c r="IA398" s="61"/>
      <c r="IB398" s="61"/>
      <c r="IC398" s="61"/>
      <c r="ID398" s="61"/>
      <c r="IE398" s="61"/>
      <c r="IF398" s="61"/>
      <c r="IG398" s="61"/>
    </row>
    <row r="399" spans="1:241" s="65" customFormat="1" x14ac:dyDescent="0.25">
      <c r="A399" s="66"/>
      <c r="B399" s="66"/>
      <c r="C399" s="66"/>
      <c r="D399" s="66"/>
      <c r="E399" s="66"/>
      <c r="F399" s="66"/>
      <c r="G399" s="66"/>
      <c r="H399" s="66"/>
      <c r="I399" s="66"/>
      <c r="J399" s="66"/>
      <c r="K399" s="83"/>
      <c r="L399" s="66"/>
      <c r="M399" s="83"/>
      <c r="N399" s="66"/>
      <c r="O399" s="66"/>
      <c r="P399" s="66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  <c r="EO399" s="61"/>
      <c r="EP399" s="61"/>
      <c r="EQ399" s="61"/>
      <c r="ER399" s="61"/>
      <c r="ES399" s="61"/>
      <c r="ET399" s="61"/>
      <c r="EU399" s="61"/>
      <c r="EV399" s="61"/>
      <c r="EW399" s="61"/>
      <c r="EX399" s="61"/>
      <c r="EY399" s="61"/>
      <c r="EZ399" s="61"/>
      <c r="FA399" s="61"/>
      <c r="FB399" s="61"/>
      <c r="FC399" s="61"/>
      <c r="FD399" s="61"/>
      <c r="FE399" s="61"/>
      <c r="FF399" s="61"/>
      <c r="FG399" s="61"/>
      <c r="FH399" s="61"/>
      <c r="FI399" s="61"/>
      <c r="FJ399" s="61"/>
      <c r="FK399" s="61"/>
      <c r="FL399" s="61"/>
      <c r="FM399" s="61"/>
      <c r="FN399" s="61"/>
      <c r="FO399" s="61"/>
      <c r="FP399" s="61"/>
      <c r="FQ399" s="61"/>
      <c r="FR399" s="61"/>
      <c r="FS399" s="61"/>
      <c r="FT399" s="61"/>
      <c r="FU399" s="61"/>
      <c r="FV399" s="61"/>
      <c r="FW399" s="61"/>
      <c r="FX399" s="61"/>
      <c r="FY399" s="61"/>
      <c r="FZ399" s="61"/>
      <c r="GA399" s="61"/>
      <c r="GB399" s="61"/>
      <c r="GC399" s="61"/>
      <c r="GD399" s="61"/>
      <c r="GE399" s="61"/>
      <c r="GF399" s="61"/>
      <c r="GG399" s="61"/>
      <c r="GH399" s="61"/>
      <c r="GI399" s="61"/>
      <c r="GJ399" s="61"/>
      <c r="GK399" s="61"/>
      <c r="GL399" s="61"/>
      <c r="GM399" s="61"/>
      <c r="GN399" s="61"/>
      <c r="GO399" s="61"/>
      <c r="GP399" s="61"/>
      <c r="GQ399" s="61"/>
      <c r="GR399" s="61"/>
      <c r="GS399" s="61"/>
      <c r="GT399" s="61"/>
      <c r="GU399" s="61"/>
      <c r="GV399" s="61"/>
      <c r="GW399" s="61"/>
      <c r="GX399" s="61"/>
      <c r="GY399" s="61"/>
      <c r="GZ399" s="61"/>
      <c r="HA399" s="61"/>
      <c r="HB399" s="61"/>
      <c r="HC399" s="61"/>
      <c r="HD399" s="61"/>
      <c r="HE399" s="61"/>
      <c r="HF399" s="61"/>
      <c r="HG399" s="61"/>
      <c r="HH399" s="61"/>
      <c r="HI399" s="61"/>
      <c r="HJ399" s="61"/>
      <c r="HK399" s="61"/>
      <c r="HL399" s="61"/>
      <c r="HM399" s="61"/>
      <c r="HN399" s="61"/>
      <c r="HO399" s="61"/>
      <c r="HP399" s="61"/>
      <c r="HQ399" s="61"/>
      <c r="HR399" s="61"/>
      <c r="HS399" s="61"/>
      <c r="HT399" s="61"/>
      <c r="HU399" s="61"/>
      <c r="HV399" s="61"/>
      <c r="HW399" s="61"/>
      <c r="HX399" s="61"/>
      <c r="HY399" s="61"/>
      <c r="HZ399" s="61"/>
      <c r="IA399" s="61"/>
      <c r="IB399" s="61"/>
      <c r="IC399" s="61"/>
      <c r="ID399" s="61"/>
      <c r="IE399" s="61"/>
      <c r="IF399" s="61"/>
      <c r="IG399" s="61"/>
    </row>
    <row r="400" spans="1:241" s="65" customFormat="1" x14ac:dyDescent="0.25">
      <c r="A400" s="66"/>
      <c r="B400" s="66"/>
      <c r="C400" s="66"/>
      <c r="D400" s="66"/>
      <c r="E400" s="66"/>
      <c r="F400" s="66"/>
      <c r="G400" s="66"/>
      <c r="H400" s="66"/>
      <c r="I400" s="66"/>
      <c r="J400" s="66"/>
      <c r="K400" s="83"/>
      <c r="L400" s="66"/>
      <c r="M400" s="83"/>
      <c r="N400" s="66"/>
      <c r="O400" s="66"/>
      <c r="P400" s="66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  <c r="EO400" s="61"/>
      <c r="EP400" s="61"/>
      <c r="EQ400" s="61"/>
      <c r="ER400" s="61"/>
      <c r="ES400" s="61"/>
      <c r="ET400" s="61"/>
      <c r="EU400" s="61"/>
      <c r="EV400" s="61"/>
      <c r="EW400" s="61"/>
      <c r="EX400" s="61"/>
      <c r="EY400" s="61"/>
      <c r="EZ400" s="61"/>
      <c r="FA400" s="61"/>
      <c r="FB400" s="61"/>
      <c r="FC400" s="61"/>
      <c r="FD400" s="61"/>
      <c r="FE400" s="61"/>
      <c r="FF400" s="61"/>
      <c r="FG400" s="61"/>
      <c r="FH400" s="61"/>
      <c r="FI400" s="61"/>
      <c r="FJ400" s="61"/>
      <c r="FK400" s="61"/>
      <c r="FL400" s="61"/>
      <c r="FM400" s="61"/>
      <c r="FN400" s="61"/>
      <c r="FO400" s="61"/>
      <c r="FP400" s="61"/>
      <c r="FQ400" s="61"/>
      <c r="FR400" s="61"/>
      <c r="FS400" s="61"/>
      <c r="FT400" s="61"/>
      <c r="FU400" s="61"/>
      <c r="FV400" s="61"/>
      <c r="FW400" s="61"/>
      <c r="FX400" s="61"/>
      <c r="FY400" s="61"/>
      <c r="FZ400" s="61"/>
      <c r="GA400" s="61"/>
      <c r="GB400" s="61"/>
      <c r="GC400" s="61"/>
      <c r="GD400" s="61"/>
      <c r="GE400" s="61"/>
      <c r="GF400" s="61"/>
      <c r="GG400" s="61"/>
      <c r="GH400" s="61"/>
      <c r="GI400" s="61"/>
      <c r="GJ400" s="61"/>
      <c r="GK400" s="61"/>
      <c r="GL400" s="61"/>
      <c r="GM400" s="61"/>
      <c r="GN400" s="61"/>
      <c r="GO400" s="61"/>
      <c r="GP400" s="61"/>
      <c r="GQ400" s="61"/>
      <c r="GR400" s="61"/>
      <c r="GS400" s="61"/>
      <c r="GT400" s="61"/>
      <c r="GU400" s="61"/>
      <c r="GV400" s="61"/>
      <c r="GW400" s="61"/>
      <c r="GX400" s="61"/>
      <c r="GY400" s="61"/>
      <c r="GZ400" s="61"/>
      <c r="HA400" s="61"/>
      <c r="HB400" s="61"/>
      <c r="HC400" s="61"/>
      <c r="HD400" s="61"/>
      <c r="HE400" s="61"/>
      <c r="HF400" s="61"/>
      <c r="HG400" s="61"/>
      <c r="HH400" s="61"/>
      <c r="HI400" s="61"/>
      <c r="HJ400" s="61"/>
      <c r="HK400" s="61"/>
      <c r="HL400" s="61"/>
      <c r="HM400" s="61"/>
      <c r="HN400" s="61"/>
      <c r="HO400" s="61"/>
      <c r="HP400" s="61"/>
      <c r="HQ400" s="61"/>
      <c r="HR400" s="61"/>
      <c r="HS400" s="61"/>
      <c r="HT400" s="61"/>
      <c r="HU400" s="61"/>
      <c r="HV400" s="61"/>
      <c r="HW400" s="61"/>
      <c r="HX400" s="61"/>
      <c r="HY400" s="61"/>
      <c r="HZ400" s="61"/>
      <c r="IA400" s="61"/>
      <c r="IB400" s="61"/>
      <c r="IC400" s="61"/>
      <c r="ID400" s="61"/>
      <c r="IE400" s="61"/>
      <c r="IF400" s="61"/>
      <c r="IG400" s="61"/>
    </row>
    <row r="401" spans="1:241" s="65" customFormat="1" x14ac:dyDescent="0.25">
      <c r="A401" s="66"/>
      <c r="B401" s="66"/>
      <c r="C401" s="66"/>
      <c r="D401" s="66"/>
      <c r="E401" s="66"/>
      <c r="F401" s="66"/>
      <c r="G401" s="66"/>
      <c r="H401" s="66"/>
      <c r="I401" s="66"/>
      <c r="J401" s="66"/>
      <c r="K401" s="83"/>
      <c r="L401" s="66"/>
      <c r="M401" s="83"/>
      <c r="N401" s="66"/>
      <c r="O401" s="66"/>
      <c r="P401" s="66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  <c r="EO401" s="61"/>
      <c r="EP401" s="61"/>
      <c r="EQ401" s="61"/>
      <c r="ER401" s="61"/>
      <c r="ES401" s="61"/>
      <c r="ET401" s="61"/>
      <c r="EU401" s="61"/>
      <c r="EV401" s="61"/>
      <c r="EW401" s="61"/>
      <c r="EX401" s="61"/>
      <c r="EY401" s="61"/>
      <c r="EZ401" s="61"/>
      <c r="FA401" s="61"/>
      <c r="FB401" s="61"/>
      <c r="FC401" s="61"/>
      <c r="FD401" s="61"/>
      <c r="FE401" s="61"/>
      <c r="FF401" s="61"/>
      <c r="FG401" s="61"/>
      <c r="FH401" s="61"/>
      <c r="FI401" s="61"/>
      <c r="FJ401" s="61"/>
      <c r="FK401" s="61"/>
      <c r="FL401" s="61"/>
      <c r="FM401" s="61"/>
      <c r="FN401" s="61"/>
      <c r="FO401" s="61"/>
      <c r="FP401" s="61"/>
      <c r="FQ401" s="61"/>
      <c r="FR401" s="61"/>
      <c r="FS401" s="61"/>
      <c r="FT401" s="61"/>
      <c r="FU401" s="61"/>
      <c r="FV401" s="61"/>
      <c r="FW401" s="61"/>
      <c r="FX401" s="61"/>
      <c r="FY401" s="61"/>
      <c r="FZ401" s="61"/>
      <c r="GA401" s="61"/>
      <c r="GB401" s="61"/>
      <c r="GC401" s="61"/>
      <c r="GD401" s="61"/>
      <c r="GE401" s="61"/>
      <c r="GF401" s="61"/>
      <c r="GG401" s="61"/>
      <c r="GH401" s="61"/>
      <c r="GI401" s="61"/>
      <c r="GJ401" s="61"/>
      <c r="GK401" s="61"/>
      <c r="GL401" s="61"/>
      <c r="GM401" s="61"/>
      <c r="GN401" s="61"/>
      <c r="GO401" s="61"/>
      <c r="GP401" s="61"/>
      <c r="GQ401" s="61"/>
      <c r="GR401" s="61"/>
      <c r="GS401" s="61"/>
      <c r="GT401" s="61"/>
      <c r="GU401" s="61"/>
      <c r="GV401" s="61"/>
      <c r="GW401" s="61"/>
      <c r="GX401" s="61"/>
      <c r="GY401" s="61"/>
      <c r="GZ401" s="61"/>
      <c r="HA401" s="61"/>
      <c r="HB401" s="61"/>
      <c r="HC401" s="61"/>
      <c r="HD401" s="61"/>
      <c r="HE401" s="61"/>
      <c r="HF401" s="61"/>
      <c r="HG401" s="61"/>
      <c r="HH401" s="61"/>
      <c r="HI401" s="61"/>
      <c r="HJ401" s="61"/>
      <c r="HK401" s="61"/>
      <c r="HL401" s="61"/>
      <c r="HM401" s="61"/>
      <c r="HN401" s="61"/>
      <c r="HO401" s="61"/>
      <c r="HP401" s="61"/>
      <c r="HQ401" s="61"/>
      <c r="HR401" s="61"/>
      <c r="HS401" s="61"/>
      <c r="HT401" s="61"/>
      <c r="HU401" s="61"/>
      <c r="HV401" s="61"/>
      <c r="HW401" s="61"/>
      <c r="HX401" s="61"/>
      <c r="HY401" s="61"/>
      <c r="HZ401" s="61"/>
      <c r="IA401" s="61"/>
      <c r="IB401" s="61"/>
      <c r="IC401" s="61"/>
      <c r="ID401" s="61"/>
      <c r="IE401" s="61"/>
      <c r="IF401" s="61"/>
      <c r="IG401" s="61"/>
    </row>
    <row r="402" spans="1:241" s="65" customFormat="1" x14ac:dyDescent="0.25">
      <c r="A402" s="66"/>
      <c r="B402" s="66"/>
      <c r="C402" s="66"/>
      <c r="D402" s="66"/>
      <c r="E402" s="66"/>
      <c r="F402" s="66"/>
      <c r="G402" s="66"/>
      <c r="H402" s="66"/>
      <c r="I402" s="66"/>
      <c r="J402" s="66"/>
      <c r="K402" s="83"/>
      <c r="L402" s="66"/>
      <c r="M402" s="83"/>
      <c r="N402" s="66"/>
      <c r="O402" s="66"/>
      <c r="P402" s="66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  <c r="EO402" s="61"/>
      <c r="EP402" s="61"/>
      <c r="EQ402" s="61"/>
      <c r="ER402" s="61"/>
      <c r="ES402" s="61"/>
      <c r="ET402" s="61"/>
      <c r="EU402" s="61"/>
      <c r="EV402" s="61"/>
      <c r="EW402" s="61"/>
      <c r="EX402" s="61"/>
      <c r="EY402" s="61"/>
      <c r="EZ402" s="61"/>
      <c r="FA402" s="61"/>
      <c r="FB402" s="61"/>
      <c r="FC402" s="61"/>
      <c r="FD402" s="61"/>
      <c r="FE402" s="61"/>
      <c r="FF402" s="61"/>
      <c r="FG402" s="61"/>
      <c r="FH402" s="61"/>
      <c r="FI402" s="61"/>
      <c r="FJ402" s="61"/>
      <c r="FK402" s="61"/>
      <c r="FL402" s="61"/>
      <c r="FM402" s="61"/>
      <c r="FN402" s="61"/>
      <c r="FO402" s="61"/>
      <c r="FP402" s="61"/>
      <c r="FQ402" s="61"/>
      <c r="FR402" s="61"/>
      <c r="FS402" s="61"/>
      <c r="FT402" s="61"/>
      <c r="FU402" s="61"/>
      <c r="FV402" s="61"/>
      <c r="FW402" s="61"/>
      <c r="FX402" s="61"/>
      <c r="FY402" s="61"/>
      <c r="FZ402" s="61"/>
      <c r="GA402" s="61"/>
      <c r="GB402" s="61"/>
      <c r="GC402" s="61"/>
      <c r="GD402" s="61"/>
      <c r="GE402" s="61"/>
      <c r="GF402" s="61"/>
      <c r="GG402" s="61"/>
      <c r="GH402" s="61"/>
      <c r="GI402" s="61"/>
      <c r="GJ402" s="61"/>
      <c r="GK402" s="61"/>
      <c r="GL402" s="61"/>
      <c r="GM402" s="61"/>
      <c r="GN402" s="61"/>
      <c r="GO402" s="61"/>
      <c r="GP402" s="61"/>
      <c r="GQ402" s="61"/>
      <c r="GR402" s="61"/>
      <c r="GS402" s="61"/>
      <c r="GT402" s="61"/>
      <c r="GU402" s="61"/>
      <c r="GV402" s="61"/>
      <c r="GW402" s="61"/>
      <c r="GX402" s="61"/>
      <c r="GY402" s="61"/>
      <c r="GZ402" s="61"/>
      <c r="HA402" s="61"/>
      <c r="HB402" s="61"/>
      <c r="HC402" s="61"/>
      <c r="HD402" s="61"/>
      <c r="HE402" s="61"/>
      <c r="HF402" s="61"/>
      <c r="HG402" s="61"/>
      <c r="HH402" s="61"/>
      <c r="HI402" s="61"/>
      <c r="HJ402" s="61"/>
      <c r="HK402" s="61"/>
      <c r="HL402" s="61"/>
      <c r="HM402" s="61"/>
      <c r="HN402" s="61"/>
      <c r="HO402" s="61"/>
      <c r="HP402" s="61"/>
      <c r="HQ402" s="61"/>
      <c r="HR402" s="61"/>
      <c r="HS402" s="61"/>
      <c r="HT402" s="61"/>
      <c r="HU402" s="61"/>
      <c r="HV402" s="61"/>
      <c r="HW402" s="61"/>
      <c r="HX402" s="61"/>
      <c r="HY402" s="61"/>
      <c r="HZ402" s="61"/>
      <c r="IA402" s="61"/>
      <c r="IB402" s="61"/>
      <c r="IC402" s="61"/>
      <c r="ID402" s="61"/>
      <c r="IE402" s="61"/>
      <c r="IF402" s="61"/>
      <c r="IG402" s="61"/>
    </row>
    <row r="403" spans="1:241" s="65" customFormat="1" x14ac:dyDescent="0.25">
      <c r="A403" s="66"/>
      <c r="B403" s="66"/>
      <c r="C403" s="66"/>
      <c r="D403" s="66"/>
      <c r="E403" s="66"/>
      <c r="F403" s="66"/>
      <c r="G403" s="66"/>
      <c r="H403" s="66"/>
      <c r="I403" s="66"/>
      <c r="J403" s="66"/>
      <c r="K403" s="83"/>
      <c r="L403" s="66"/>
      <c r="M403" s="83"/>
      <c r="N403" s="66"/>
      <c r="O403" s="66"/>
      <c r="P403" s="66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  <c r="EO403" s="61"/>
      <c r="EP403" s="61"/>
      <c r="EQ403" s="61"/>
      <c r="ER403" s="61"/>
      <c r="ES403" s="61"/>
      <c r="ET403" s="61"/>
      <c r="EU403" s="61"/>
      <c r="EV403" s="61"/>
      <c r="EW403" s="61"/>
      <c r="EX403" s="61"/>
      <c r="EY403" s="61"/>
      <c r="EZ403" s="61"/>
      <c r="FA403" s="61"/>
      <c r="FB403" s="61"/>
      <c r="FC403" s="61"/>
      <c r="FD403" s="61"/>
      <c r="FE403" s="61"/>
      <c r="FF403" s="61"/>
      <c r="FG403" s="61"/>
      <c r="FH403" s="61"/>
      <c r="FI403" s="61"/>
      <c r="FJ403" s="61"/>
      <c r="FK403" s="61"/>
      <c r="FL403" s="61"/>
      <c r="FM403" s="61"/>
      <c r="FN403" s="61"/>
      <c r="FO403" s="61"/>
      <c r="FP403" s="61"/>
      <c r="FQ403" s="61"/>
      <c r="FR403" s="61"/>
      <c r="FS403" s="61"/>
      <c r="FT403" s="61"/>
      <c r="FU403" s="61"/>
      <c r="FV403" s="61"/>
      <c r="FW403" s="61"/>
      <c r="FX403" s="61"/>
      <c r="FY403" s="61"/>
      <c r="FZ403" s="61"/>
      <c r="GA403" s="61"/>
      <c r="GB403" s="61"/>
      <c r="GC403" s="61"/>
      <c r="GD403" s="61"/>
      <c r="GE403" s="61"/>
      <c r="GF403" s="61"/>
      <c r="GG403" s="61"/>
      <c r="GH403" s="61"/>
      <c r="GI403" s="61"/>
      <c r="GJ403" s="61"/>
      <c r="GK403" s="61"/>
      <c r="GL403" s="61"/>
      <c r="GM403" s="61"/>
      <c r="GN403" s="61"/>
      <c r="GO403" s="61"/>
      <c r="GP403" s="61"/>
      <c r="GQ403" s="61"/>
      <c r="GR403" s="61"/>
      <c r="GS403" s="61"/>
      <c r="GT403" s="61"/>
      <c r="GU403" s="61"/>
      <c r="GV403" s="61"/>
      <c r="GW403" s="61"/>
      <c r="GX403" s="61"/>
      <c r="GY403" s="61"/>
      <c r="GZ403" s="61"/>
      <c r="HA403" s="61"/>
      <c r="HB403" s="61"/>
      <c r="HC403" s="61"/>
      <c r="HD403" s="61"/>
      <c r="HE403" s="61"/>
      <c r="HF403" s="61"/>
      <c r="HG403" s="61"/>
      <c r="HH403" s="61"/>
      <c r="HI403" s="61"/>
      <c r="HJ403" s="61"/>
      <c r="HK403" s="61"/>
      <c r="HL403" s="61"/>
      <c r="HM403" s="61"/>
      <c r="HN403" s="61"/>
      <c r="HO403" s="61"/>
      <c r="HP403" s="61"/>
      <c r="HQ403" s="61"/>
      <c r="HR403" s="61"/>
      <c r="HS403" s="61"/>
      <c r="HT403" s="61"/>
      <c r="HU403" s="61"/>
      <c r="HV403" s="61"/>
      <c r="HW403" s="61"/>
      <c r="HX403" s="61"/>
      <c r="HY403" s="61"/>
      <c r="HZ403" s="61"/>
      <c r="IA403" s="61"/>
      <c r="IB403" s="61"/>
      <c r="IC403" s="61"/>
      <c r="ID403" s="61"/>
      <c r="IE403" s="61"/>
      <c r="IF403" s="61"/>
      <c r="IG403" s="61"/>
    </row>
    <row r="404" spans="1:241" s="65" customFormat="1" x14ac:dyDescent="0.25">
      <c r="A404" s="66"/>
      <c r="B404" s="66"/>
      <c r="C404" s="66"/>
      <c r="D404" s="66"/>
      <c r="E404" s="66"/>
      <c r="F404" s="66"/>
      <c r="G404" s="66"/>
      <c r="H404" s="66"/>
      <c r="I404" s="66"/>
      <c r="J404" s="66"/>
      <c r="K404" s="83"/>
      <c r="L404" s="66"/>
      <c r="M404" s="83"/>
      <c r="N404" s="66"/>
      <c r="O404" s="66"/>
      <c r="P404" s="66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  <c r="EO404" s="61"/>
      <c r="EP404" s="61"/>
      <c r="EQ404" s="61"/>
      <c r="ER404" s="61"/>
      <c r="ES404" s="61"/>
      <c r="ET404" s="61"/>
      <c r="EU404" s="61"/>
      <c r="EV404" s="61"/>
      <c r="EW404" s="61"/>
      <c r="EX404" s="61"/>
      <c r="EY404" s="61"/>
      <c r="EZ404" s="61"/>
      <c r="FA404" s="61"/>
      <c r="FB404" s="61"/>
      <c r="FC404" s="61"/>
      <c r="FD404" s="61"/>
      <c r="FE404" s="61"/>
      <c r="FF404" s="61"/>
      <c r="FG404" s="61"/>
      <c r="FH404" s="61"/>
      <c r="FI404" s="61"/>
      <c r="FJ404" s="61"/>
      <c r="FK404" s="61"/>
      <c r="FL404" s="61"/>
      <c r="FM404" s="61"/>
      <c r="FN404" s="61"/>
      <c r="FO404" s="61"/>
      <c r="FP404" s="61"/>
      <c r="FQ404" s="61"/>
      <c r="FR404" s="61"/>
      <c r="FS404" s="61"/>
      <c r="FT404" s="61"/>
      <c r="FU404" s="61"/>
      <c r="FV404" s="61"/>
      <c r="FW404" s="61"/>
      <c r="FX404" s="61"/>
      <c r="FY404" s="61"/>
      <c r="FZ404" s="61"/>
      <c r="GA404" s="61"/>
      <c r="GB404" s="61"/>
      <c r="GC404" s="61"/>
      <c r="GD404" s="61"/>
      <c r="GE404" s="61"/>
      <c r="GF404" s="61"/>
      <c r="GG404" s="61"/>
      <c r="GH404" s="61"/>
      <c r="GI404" s="61"/>
      <c r="GJ404" s="61"/>
      <c r="GK404" s="61"/>
      <c r="GL404" s="61"/>
      <c r="GM404" s="61"/>
      <c r="GN404" s="61"/>
      <c r="GO404" s="61"/>
      <c r="GP404" s="61"/>
      <c r="GQ404" s="61"/>
      <c r="GR404" s="61"/>
      <c r="GS404" s="61"/>
      <c r="GT404" s="61"/>
      <c r="GU404" s="61"/>
      <c r="GV404" s="61"/>
      <c r="GW404" s="61"/>
      <c r="GX404" s="61"/>
      <c r="GY404" s="61"/>
      <c r="GZ404" s="61"/>
      <c r="HA404" s="61"/>
      <c r="HB404" s="61"/>
      <c r="HC404" s="61"/>
      <c r="HD404" s="61"/>
      <c r="HE404" s="61"/>
      <c r="HF404" s="61"/>
      <c r="HG404" s="61"/>
      <c r="HH404" s="61"/>
      <c r="HI404" s="61"/>
      <c r="HJ404" s="61"/>
      <c r="HK404" s="61"/>
      <c r="HL404" s="61"/>
      <c r="HM404" s="61"/>
      <c r="HN404" s="61"/>
      <c r="HO404" s="61"/>
      <c r="HP404" s="61"/>
      <c r="HQ404" s="61"/>
      <c r="HR404" s="61"/>
      <c r="HS404" s="61"/>
      <c r="HT404" s="61"/>
      <c r="HU404" s="61"/>
      <c r="HV404" s="61"/>
      <c r="HW404" s="61"/>
      <c r="HX404" s="61"/>
      <c r="HY404" s="61"/>
      <c r="HZ404" s="61"/>
      <c r="IA404" s="61"/>
      <c r="IB404" s="61"/>
      <c r="IC404" s="61"/>
      <c r="ID404" s="61"/>
      <c r="IE404" s="61"/>
      <c r="IF404" s="61"/>
      <c r="IG404" s="61"/>
    </row>
    <row r="405" spans="1:241" s="65" customFormat="1" x14ac:dyDescent="0.25">
      <c r="A405" s="66"/>
      <c r="B405" s="66"/>
      <c r="C405" s="66"/>
      <c r="D405" s="66"/>
      <c r="E405" s="66"/>
      <c r="F405" s="66"/>
      <c r="G405" s="66"/>
      <c r="H405" s="66"/>
      <c r="I405" s="66"/>
      <c r="J405" s="66"/>
      <c r="K405" s="83"/>
      <c r="L405" s="66"/>
      <c r="M405" s="83"/>
      <c r="N405" s="66"/>
      <c r="O405" s="66"/>
      <c r="P405" s="66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  <c r="EO405" s="61"/>
      <c r="EP405" s="61"/>
      <c r="EQ405" s="61"/>
      <c r="ER405" s="61"/>
      <c r="ES405" s="61"/>
      <c r="ET405" s="61"/>
      <c r="EU405" s="61"/>
      <c r="EV405" s="61"/>
      <c r="EW405" s="61"/>
      <c r="EX405" s="61"/>
      <c r="EY405" s="61"/>
      <c r="EZ405" s="61"/>
      <c r="FA405" s="61"/>
      <c r="FB405" s="61"/>
      <c r="FC405" s="61"/>
      <c r="FD405" s="61"/>
      <c r="FE405" s="61"/>
      <c r="FF405" s="61"/>
      <c r="FG405" s="61"/>
      <c r="FH405" s="61"/>
      <c r="FI405" s="61"/>
      <c r="FJ405" s="61"/>
      <c r="FK405" s="61"/>
      <c r="FL405" s="61"/>
      <c r="FM405" s="61"/>
      <c r="FN405" s="61"/>
      <c r="FO405" s="61"/>
      <c r="FP405" s="61"/>
      <c r="FQ405" s="61"/>
      <c r="FR405" s="61"/>
      <c r="FS405" s="61"/>
      <c r="FT405" s="61"/>
      <c r="FU405" s="61"/>
      <c r="FV405" s="61"/>
      <c r="FW405" s="61"/>
      <c r="FX405" s="61"/>
      <c r="FY405" s="61"/>
      <c r="FZ405" s="61"/>
      <c r="GA405" s="61"/>
      <c r="GB405" s="61"/>
      <c r="GC405" s="61"/>
      <c r="GD405" s="61"/>
      <c r="GE405" s="61"/>
      <c r="GF405" s="61"/>
      <c r="GG405" s="61"/>
      <c r="GH405" s="61"/>
      <c r="GI405" s="61"/>
      <c r="GJ405" s="61"/>
      <c r="GK405" s="61"/>
      <c r="GL405" s="61"/>
      <c r="GM405" s="61"/>
      <c r="GN405" s="61"/>
      <c r="GO405" s="61"/>
      <c r="GP405" s="61"/>
      <c r="GQ405" s="61"/>
      <c r="GR405" s="61"/>
      <c r="GS405" s="61"/>
      <c r="GT405" s="61"/>
      <c r="GU405" s="61"/>
      <c r="GV405" s="61"/>
      <c r="GW405" s="61"/>
      <c r="GX405" s="61"/>
      <c r="GY405" s="61"/>
      <c r="GZ405" s="61"/>
      <c r="HA405" s="61"/>
      <c r="HB405" s="61"/>
      <c r="HC405" s="61"/>
      <c r="HD405" s="61"/>
      <c r="HE405" s="61"/>
      <c r="HF405" s="61"/>
      <c r="HG405" s="61"/>
      <c r="HH405" s="61"/>
      <c r="HI405" s="61"/>
      <c r="HJ405" s="61"/>
      <c r="HK405" s="61"/>
      <c r="HL405" s="61"/>
      <c r="HM405" s="61"/>
      <c r="HN405" s="61"/>
      <c r="HO405" s="61"/>
      <c r="HP405" s="61"/>
      <c r="HQ405" s="61"/>
      <c r="HR405" s="61"/>
      <c r="HS405" s="61"/>
      <c r="HT405" s="61"/>
      <c r="HU405" s="61"/>
      <c r="HV405" s="61"/>
      <c r="HW405" s="61"/>
      <c r="HX405" s="61"/>
      <c r="HY405" s="61"/>
      <c r="HZ405" s="61"/>
      <c r="IA405" s="61"/>
      <c r="IB405" s="61"/>
      <c r="IC405" s="61"/>
      <c r="ID405" s="61"/>
      <c r="IE405" s="61"/>
      <c r="IF405" s="61"/>
      <c r="IG405" s="61"/>
    </row>
    <row r="406" spans="1:241" s="65" customFormat="1" x14ac:dyDescent="0.25">
      <c r="A406" s="66"/>
      <c r="B406" s="66"/>
      <c r="C406" s="66"/>
      <c r="D406" s="66"/>
      <c r="E406" s="66"/>
      <c r="F406" s="66"/>
      <c r="G406" s="66"/>
      <c r="H406" s="66"/>
      <c r="I406" s="66"/>
      <c r="J406" s="66"/>
      <c r="K406" s="83"/>
      <c r="L406" s="66"/>
      <c r="M406" s="83"/>
      <c r="N406" s="66"/>
      <c r="O406" s="66"/>
      <c r="P406" s="66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  <c r="EO406" s="61"/>
      <c r="EP406" s="61"/>
      <c r="EQ406" s="61"/>
      <c r="ER406" s="61"/>
      <c r="ES406" s="61"/>
      <c r="ET406" s="61"/>
      <c r="EU406" s="61"/>
      <c r="EV406" s="61"/>
      <c r="EW406" s="61"/>
      <c r="EX406" s="61"/>
      <c r="EY406" s="61"/>
      <c r="EZ406" s="61"/>
      <c r="FA406" s="61"/>
      <c r="FB406" s="61"/>
      <c r="FC406" s="61"/>
      <c r="FD406" s="61"/>
      <c r="FE406" s="61"/>
      <c r="FF406" s="61"/>
      <c r="FG406" s="61"/>
      <c r="FH406" s="61"/>
      <c r="FI406" s="61"/>
      <c r="FJ406" s="61"/>
      <c r="FK406" s="61"/>
      <c r="FL406" s="61"/>
      <c r="FM406" s="61"/>
      <c r="FN406" s="61"/>
      <c r="FO406" s="61"/>
      <c r="FP406" s="61"/>
      <c r="FQ406" s="61"/>
      <c r="FR406" s="61"/>
      <c r="FS406" s="61"/>
      <c r="FT406" s="61"/>
      <c r="FU406" s="61"/>
      <c r="FV406" s="61"/>
      <c r="FW406" s="61"/>
      <c r="FX406" s="61"/>
      <c r="FY406" s="61"/>
      <c r="FZ406" s="61"/>
      <c r="GA406" s="61"/>
      <c r="GB406" s="61"/>
      <c r="GC406" s="61"/>
      <c r="GD406" s="61"/>
      <c r="GE406" s="61"/>
      <c r="GF406" s="61"/>
      <c r="GG406" s="61"/>
      <c r="GH406" s="61"/>
      <c r="GI406" s="61"/>
      <c r="GJ406" s="61"/>
      <c r="GK406" s="61"/>
      <c r="GL406" s="61"/>
      <c r="GM406" s="61"/>
      <c r="GN406" s="61"/>
      <c r="GO406" s="61"/>
      <c r="GP406" s="61"/>
      <c r="GQ406" s="61"/>
      <c r="GR406" s="61"/>
      <c r="GS406" s="61"/>
      <c r="GT406" s="61"/>
      <c r="GU406" s="61"/>
      <c r="GV406" s="61"/>
      <c r="GW406" s="61"/>
      <c r="GX406" s="61"/>
      <c r="GY406" s="61"/>
      <c r="GZ406" s="61"/>
      <c r="HA406" s="61"/>
      <c r="HB406" s="61"/>
      <c r="HC406" s="61"/>
      <c r="HD406" s="61"/>
      <c r="HE406" s="61"/>
      <c r="HF406" s="61"/>
      <c r="HG406" s="61"/>
      <c r="HH406" s="61"/>
      <c r="HI406" s="61"/>
      <c r="HJ406" s="61"/>
      <c r="HK406" s="61"/>
      <c r="HL406" s="61"/>
      <c r="HM406" s="61"/>
      <c r="HN406" s="61"/>
      <c r="HO406" s="61"/>
      <c r="HP406" s="61"/>
      <c r="HQ406" s="61"/>
      <c r="HR406" s="61"/>
      <c r="HS406" s="61"/>
      <c r="HT406" s="61"/>
      <c r="HU406" s="61"/>
      <c r="HV406" s="61"/>
      <c r="HW406" s="61"/>
      <c r="HX406" s="61"/>
      <c r="HY406" s="61"/>
      <c r="HZ406" s="61"/>
      <c r="IA406" s="61"/>
      <c r="IB406" s="61"/>
      <c r="IC406" s="61"/>
      <c r="ID406" s="61"/>
      <c r="IE406" s="61"/>
      <c r="IF406" s="61"/>
      <c r="IG406" s="61"/>
    </row>
    <row r="407" spans="1:241" s="65" customFormat="1" x14ac:dyDescent="0.25">
      <c r="A407" s="66"/>
      <c r="B407" s="66"/>
      <c r="C407" s="66"/>
      <c r="D407" s="66"/>
      <c r="E407" s="66"/>
      <c r="F407" s="66"/>
      <c r="G407" s="66"/>
      <c r="H407" s="66"/>
      <c r="I407" s="66"/>
      <c r="J407" s="66"/>
      <c r="K407" s="83"/>
      <c r="L407" s="66"/>
      <c r="M407" s="83"/>
      <c r="N407" s="66"/>
      <c r="O407" s="66"/>
      <c r="P407" s="66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  <c r="EO407" s="61"/>
      <c r="EP407" s="61"/>
      <c r="EQ407" s="61"/>
      <c r="ER407" s="61"/>
      <c r="ES407" s="61"/>
      <c r="ET407" s="61"/>
      <c r="EU407" s="61"/>
      <c r="EV407" s="61"/>
      <c r="EW407" s="61"/>
      <c r="EX407" s="61"/>
      <c r="EY407" s="61"/>
      <c r="EZ407" s="61"/>
      <c r="FA407" s="61"/>
      <c r="FB407" s="61"/>
      <c r="FC407" s="61"/>
      <c r="FD407" s="61"/>
      <c r="FE407" s="61"/>
      <c r="FF407" s="61"/>
      <c r="FG407" s="61"/>
      <c r="FH407" s="61"/>
      <c r="FI407" s="61"/>
      <c r="FJ407" s="61"/>
      <c r="FK407" s="61"/>
      <c r="FL407" s="61"/>
      <c r="FM407" s="61"/>
      <c r="FN407" s="61"/>
      <c r="FO407" s="61"/>
      <c r="FP407" s="61"/>
      <c r="FQ407" s="61"/>
      <c r="FR407" s="61"/>
      <c r="FS407" s="61"/>
      <c r="FT407" s="61"/>
      <c r="FU407" s="61"/>
      <c r="FV407" s="61"/>
      <c r="FW407" s="61"/>
      <c r="FX407" s="61"/>
      <c r="FY407" s="61"/>
      <c r="FZ407" s="61"/>
      <c r="GA407" s="61"/>
      <c r="GB407" s="61"/>
      <c r="GC407" s="61"/>
      <c r="GD407" s="61"/>
      <c r="GE407" s="61"/>
      <c r="GF407" s="61"/>
      <c r="GG407" s="61"/>
      <c r="GH407" s="61"/>
      <c r="GI407" s="61"/>
      <c r="GJ407" s="61"/>
      <c r="GK407" s="61"/>
      <c r="GL407" s="61"/>
      <c r="GM407" s="61"/>
      <c r="GN407" s="61"/>
      <c r="GO407" s="61"/>
      <c r="GP407" s="61"/>
      <c r="GQ407" s="61"/>
      <c r="GR407" s="61"/>
      <c r="GS407" s="61"/>
      <c r="GT407" s="61"/>
      <c r="GU407" s="61"/>
      <c r="GV407" s="61"/>
      <c r="GW407" s="61"/>
      <c r="GX407" s="61"/>
      <c r="GY407" s="61"/>
      <c r="GZ407" s="61"/>
      <c r="HA407" s="61"/>
      <c r="HB407" s="61"/>
      <c r="HC407" s="61"/>
      <c r="HD407" s="61"/>
      <c r="HE407" s="61"/>
      <c r="HF407" s="61"/>
      <c r="HG407" s="61"/>
      <c r="HH407" s="61"/>
      <c r="HI407" s="61"/>
      <c r="HJ407" s="61"/>
      <c r="HK407" s="61"/>
      <c r="HL407" s="61"/>
      <c r="HM407" s="61"/>
      <c r="HN407" s="61"/>
      <c r="HO407" s="61"/>
      <c r="HP407" s="61"/>
      <c r="HQ407" s="61"/>
      <c r="HR407" s="61"/>
      <c r="HS407" s="61"/>
      <c r="HT407" s="61"/>
      <c r="HU407" s="61"/>
      <c r="HV407" s="61"/>
      <c r="HW407" s="61"/>
      <c r="HX407" s="61"/>
      <c r="HY407" s="61"/>
      <c r="HZ407" s="61"/>
      <c r="IA407" s="61"/>
      <c r="IB407" s="61"/>
      <c r="IC407" s="61"/>
      <c r="ID407" s="61"/>
      <c r="IE407" s="61"/>
      <c r="IF407" s="61"/>
      <c r="IG407" s="61"/>
    </row>
    <row r="408" spans="1:241" s="65" customFormat="1" x14ac:dyDescent="0.25">
      <c r="A408" s="66"/>
      <c r="B408" s="66"/>
      <c r="C408" s="66"/>
      <c r="D408" s="66"/>
      <c r="E408" s="66"/>
      <c r="F408" s="66"/>
      <c r="G408" s="66"/>
      <c r="H408" s="66"/>
      <c r="I408" s="66"/>
      <c r="J408" s="66"/>
      <c r="K408" s="83"/>
      <c r="L408" s="66"/>
      <c r="M408" s="83"/>
      <c r="N408" s="66"/>
      <c r="O408" s="66"/>
      <c r="P408" s="66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  <c r="EO408" s="61"/>
      <c r="EP408" s="61"/>
      <c r="EQ408" s="61"/>
      <c r="ER408" s="61"/>
      <c r="ES408" s="61"/>
      <c r="ET408" s="61"/>
      <c r="EU408" s="61"/>
      <c r="EV408" s="61"/>
      <c r="EW408" s="61"/>
      <c r="EX408" s="61"/>
      <c r="EY408" s="61"/>
      <c r="EZ408" s="61"/>
      <c r="FA408" s="61"/>
      <c r="FB408" s="61"/>
      <c r="FC408" s="61"/>
      <c r="FD408" s="61"/>
      <c r="FE408" s="61"/>
      <c r="FF408" s="61"/>
      <c r="FG408" s="61"/>
      <c r="FH408" s="61"/>
      <c r="FI408" s="61"/>
      <c r="FJ408" s="61"/>
      <c r="FK408" s="61"/>
      <c r="FL408" s="61"/>
      <c r="FM408" s="61"/>
      <c r="FN408" s="61"/>
      <c r="FO408" s="61"/>
      <c r="FP408" s="61"/>
      <c r="FQ408" s="61"/>
      <c r="FR408" s="61"/>
      <c r="FS408" s="61"/>
      <c r="FT408" s="61"/>
      <c r="FU408" s="61"/>
      <c r="FV408" s="61"/>
      <c r="FW408" s="61"/>
      <c r="FX408" s="61"/>
      <c r="FY408" s="61"/>
      <c r="FZ408" s="61"/>
      <c r="GA408" s="61"/>
      <c r="GB408" s="61"/>
      <c r="GC408" s="61"/>
      <c r="GD408" s="61"/>
      <c r="GE408" s="61"/>
      <c r="GF408" s="61"/>
      <c r="GG408" s="61"/>
      <c r="GH408" s="61"/>
      <c r="GI408" s="61"/>
      <c r="GJ408" s="61"/>
      <c r="GK408" s="61"/>
      <c r="GL408" s="61"/>
      <c r="GM408" s="61"/>
      <c r="GN408" s="61"/>
      <c r="GO408" s="61"/>
      <c r="GP408" s="61"/>
      <c r="GQ408" s="61"/>
      <c r="GR408" s="61"/>
      <c r="GS408" s="61"/>
      <c r="GT408" s="61"/>
      <c r="GU408" s="61"/>
      <c r="GV408" s="61"/>
      <c r="GW408" s="61"/>
      <c r="GX408" s="61"/>
      <c r="GY408" s="61"/>
      <c r="GZ408" s="61"/>
      <c r="HA408" s="61"/>
      <c r="HB408" s="61"/>
      <c r="HC408" s="61"/>
      <c r="HD408" s="61"/>
      <c r="HE408" s="61"/>
      <c r="HF408" s="61"/>
      <c r="HG408" s="61"/>
      <c r="HH408" s="61"/>
      <c r="HI408" s="61"/>
      <c r="HJ408" s="61"/>
      <c r="HK408" s="61"/>
      <c r="HL408" s="61"/>
      <c r="HM408" s="61"/>
      <c r="HN408" s="61"/>
      <c r="HO408" s="61"/>
      <c r="HP408" s="61"/>
      <c r="HQ408" s="61"/>
      <c r="HR408" s="61"/>
      <c r="HS408" s="61"/>
      <c r="HT408" s="61"/>
      <c r="HU408" s="61"/>
      <c r="HV408" s="61"/>
      <c r="HW408" s="61"/>
      <c r="HX408" s="61"/>
      <c r="HY408" s="61"/>
      <c r="HZ408" s="61"/>
      <c r="IA408" s="61"/>
      <c r="IB408" s="61"/>
      <c r="IC408" s="61"/>
      <c r="ID408" s="61"/>
      <c r="IE408" s="61"/>
      <c r="IF408" s="61"/>
      <c r="IG408" s="61"/>
    </row>
    <row r="409" spans="1:241" s="65" customFormat="1" x14ac:dyDescent="0.25">
      <c r="A409" s="66"/>
      <c r="B409" s="66"/>
      <c r="C409" s="66"/>
      <c r="D409" s="66"/>
      <c r="E409" s="66"/>
      <c r="F409" s="66"/>
      <c r="G409" s="66"/>
      <c r="H409" s="66"/>
      <c r="I409" s="66"/>
      <c r="J409" s="66"/>
      <c r="K409" s="83"/>
      <c r="L409" s="66"/>
      <c r="M409" s="83"/>
      <c r="N409" s="66"/>
      <c r="O409" s="66"/>
      <c r="P409" s="66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  <c r="EO409" s="61"/>
      <c r="EP409" s="61"/>
      <c r="EQ409" s="61"/>
      <c r="ER409" s="61"/>
      <c r="ES409" s="61"/>
      <c r="ET409" s="61"/>
      <c r="EU409" s="61"/>
      <c r="EV409" s="61"/>
      <c r="EW409" s="61"/>
      <c r="EX409" s="61"/>
      <c r="EY409" s="61"/>
      <c r="EZ409" s="61"/>
      <c r="FA409" s="61"/>
      <c r="FB409" s="61"/>
      <c r="FC409" s="61"/>
      <c r="FD409" s="61"/>
      <c r="FE409" s="61"/>
      <c r="FF409" s="61"/>
      <c r="FG409" s="61"/>
      <c r="FH409" s="61"/>
      <c r="FI409" s="61"/>
      <c r="FJ409" s="61"/>
      <c r="FK409" s="61"/>
      <c r="FL409" s="61"/>
      <c r="FM409" s="61"/>
      <c r="FN409" s="61"/>
      <c r="FO409" s="61"/>
      <c r="FP409" s="61"/>
      <c r="FQ409" s="61"/>
      <c r="FR409" s="61"/>
      <c r="FS409" s="61"/>
      <c r="FT409" s="61"/>
      <c r="FU409" s="61"/>
      <c r="FV409" s="61"/>
      <c r="FW409" s="61"/>
      <c r="FX409" s="61"/>
      <c r="FY409" s="61"/>
      <c r="FZ409" s="61"/>
      <c r="GA409" s="61"/>
      <c r="GB409" s="61"/>
      <c r="GC409" s="61"/>
      <c r="GD409" s="61"/>
      <c r="GE409" s="61"/>
      <c r="GF409" s="61"/>
      <c r="GG409" s="61"/>
      <c r="GH409" s="61"/>
      <c r="GI409" s="61"/>
      <c r="GJ409" s="61"/>
      <c r="GK409" s="61"/>
      <c r="GL409" s="61"/>
      <c r="GM409" s="61"/>
      <c r="GN409" s="61"/>
      <c r="GO409" s="61"/>
      <c r="GP409" s="61"/>
      <c r="GQ409" s="61"/>
      <c r="GR409" s="61"/>
      <c r="GS409" s="61"/>
      <c r="GT409" s="61"/>
      <c r="GU409" s="61"/>
      <c r="GV409" s="61"/>
      <c r="GW409" s="61"/>
      <c r="GX409" s="61"/>
      <c r="GY409" s="61"/>
      <c r="GZ409" s="61"/>
      <c r="HA409" s="61"/>
      <c r="HB409" s="61"/>
      <c r="HC409" s="61"/>
      <c r="HD409" s="61"/>
      <c r="HE409" s="61"/>
      <c r="HF409" s="61"/>
      <c r="HG409" s="61"/>
      <c r="HH409" s="61"/>
      <c r="HI409" s="61"/>
      <c r="HJ409" s="61"/>
      <c r="HK409" s="61"/>
      <c r="HL409" s="61"/>
      <c r="HM409" s="61"/>
      <c r="HN409" s="61"/>
      <c r="HO409" s="61"/>
      <c r="HP409" s="61"/>
      <c r="HQ409" s="61"/>
      <c r="HR409" s="61"/>
      <c r="HS409" s="61"/>
      <c r="HT409" s="61"/>
      <c r="HU409" s="61"/>
      <c r="HV409" s="61"/>
      <c r="HW409" s="61"/>
      <c r="HX409" s="61"/>
      <c r="HY409" s="61"/>
      <c r="HZ409" s="61"/>
      <c r="IA409" s="61"/>
      <c r="IB409" s="61"/>
      <c r="IC409" s="61"/>
      <c r="ID409" s="61"/>
      <c r="IE409" s="61"/>
      <c r="IF409" s="61"/>
      <c r="IG409" s="61"/>
    </row>
    <row r="410" spans="1:241" s="65" customFormat="1" x14ac:dyDescent="0.25">
      <c r="A410" s="66"/>
      <c r="B410" s="66"/>
      <c r="C410" s="66"/>
      <c r="D410" s="66"/>
      <c r="E410" s="66"/>
      <c r="F410" s="66"/>
      <c r="G410" s="66"/>
      <c r="H410" s="66"/>
      <c r="I410" s="66"/>
      <c r="J410" s="66"/>
      <c r="K410" s="83"/>
      <c r="L410" s="66"/>
      <c r="M410" s="83"/>
      <c r="N410" s="66"/>
      <c r="O410" s="66"/>
      <c r="P410" s="66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  <c r="EO410" s="61"/>
      <c r="EP410" s="61"/>
      <c r="EQ410" s="61"/>
      <c r="ER410" s="61"/>
      <c r="ES410" s="61"/>
      <c r="ET410" s="61"/>
      <c r="EU410" s="61"/>
      <c r="EV410" s="61"/>
      <c r="EW410" s="61"/>
      <c r="EX410" s="61"/>
      <c r="EY410" s="61"/>
      <c r="EZ410" s="61"/>
      <c r="FA410" s="61"/>
      <c r="FB410" s="61"/>
      <c r="FC410" s="61"/>
      <c r="FD410" s="61"/>
      <c r="FE410" s="61"/>
      <c r="FF410" s="61"/>
      <c r="FG410" s="61"/>
      <c r="FH410" s="61"/>
      <c r="FI410" s="61"/>
      <c r="FJ410" s="61"/>
      <c r="FK410" s="61"/>
      <c r="FL410" s="61"/>
      <c r="FM410" s="61"/>
      <c r="FN410" s="61"/>
      <c r="FO410" s="61"/>
      <c r="FP410" s="61"/>
      <c r="FQ410" s="61"/>
      <c r="FR410" s="61"/>
      <c r="FS410" s="61"/>
      <c r="FT410" s="61"/>
      <c r="FU410" s="61"/>
      <c r="FV410" s="61"/>
      <c r="FW410" s="61"/>
      <c r="FX410" s="61"/>
      <c r="FY410" s="61"/>
      <c r="FZ410" s="61"/>
      <c r="GA410" s="61"/>
      <c r="GB410" s="61"/>
      <c r="GC410" s="61"/>
      <c r="GD410" s="61"/>
      <c r="GE410" s="61"/>
      <c r="GF410" s="61"/>
      <c r="GG410" s="61"/>
      <c r="GH410" s="61"/>
      <c r="GI410" s="61"/>
      <c r="GJ410" s="61"/>
      <c r="GK410" s="61"/>
      <c r="GL410" s="61"/>
      <c r="GM410" s="61"/>
      <c r="GN410" s="61"/>
      <c r="GO410" s="61"/>
      <c r="GP410" s="61"/>
      <c r="GQ410" s="61"/>
      <c r="GR410" s="61"/>
      <c r="GS410" s="61"/>
      <c r="GT410" s="61"/>
      <c r="GU410" s="61"/>
      <c r="GV410" s="61"/>
      <c r="GW410" s="61"/>
      <c r="GX410" s="61"/>
      <c r="GY410" s="61"/>
      <c r="GZ410" s="61"/>
      <c r="HA410" s="61"/>
      <c r="HB410" s="61"/>
      <c r="HC410" s="61"/>
      <c r="HD410" s="61"/>
      <c r="HE410" s="61"/>
      <c r="HF410" s="61"/>
      <c r="HG410" s="61"/>
      <c r="HH410" s="61"/>
      <c r="HI410" s="61"/>
      <c r="HJ410" s="61"/>
      <c r="HK410" s="61"/>
      <c r="HL410" s="61"/>
      <c r="HM410" s="61"/>
      <c r="HN410" s="61"/>
      <c r="HO410" s="61"/>
      <c r="HP410" s="61"/>
      <c r="HQ410" s="61"/>
      <c r="HR410" s="61"/>
      <c r="HS410" s="61"/>
      <c r="HT410" s="61"/>
      <c r="HU410" s="61"/>
      <c r="HV410" s="61"/>
      <c r="HW410" s="61"/>
      <c r="HX410" s="61"/>
      <c r="HY410" s="61"/>
      <c r="HZ410" s="61"/>
      <c r="IA410" s="61"/>
      <c r="IB410" s="61"/>
      <c r="IC410" s="61"/>
      <c r="ID410" s="61"/>
      <c r="IE410" s="61"/>
      <c r="IF410" s="61"/>
      <c r="IG410" s="61"/>
    </row>
    <row r="411" spans="1:241" s="65" customFormat="1" x14ac:dyDescent="0.25">
      <c r="A411" s="66"/>
      <c r="B411" s="66"/>
      <c r="C411" s="66"/>
      <c r="D411" s="66"/>
      <c r="E411" s="66"/>
      <c r="F411" s="66"/>
      <c r="G411" s="66"/>
      <c r="H411" s="66"/>
      <c r="I411" s="66"/>
      <c r="J411" s="66"/>
      <c r="K411" s="83"/>
      <c r="L411" s="66"/>
      <c r="M411" s="83"/>
      <c r="N411" s="66"/>
      <c r="O411" s="66"/>
      <c r="P411" s="66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  <c r="EO411" s="61"/>
      <c r="EP411" s="61"/>
      <c r="EQ411" s="61"/>
      <c r="ER411" s="61"/>
      <c r="ES411" s="61"/>
      <c r="ET411" s="61"/>
      <c r="EU411" s="61"/>
      <c r="EV411" s="61"/>
      <c r="EW411" s="61"/>
      <c r="EX411" s="61"/>
      <c r="EY411" s="61"/>
      <c r="EZ411" s="61"/>
      <c r="FA411" s="61"/>
      <c r="FB411" s="61"/>
      <c r="FC411" s="61"/>
      <c r="FD411" s="61"/>
      <c r="FE411" s="61"/>
      <c r="FF411" s="61"/>
      <c r="FG411" s="61"/>
      <c r="FH411" s="61"/>
      <c r="FI411" s="61"/>
      <c r="FJ411" s="61"/>
      <c r="FK411" s="61"/>
      <c r="FL411" s="61"/>
      <c r="FM411" s="61"/>
      <c r="FN411" s="61"/>
      <c r="FO411" s="61"/>
      <c r="FP411" s="61"/>
      <c r="FQ411" s="61"/>
      <c r="FR411" s="61"/>
      <c r="FS411" s="61"/>
      <c r="FT411" s="61"/>
      <c r="FU411" s="61"/>
      <c r="FV411" s="61"/>
      <c r="FW411" s="61"/>
      <c r="FX411" s="61"/>
      <c r="FY411" s="61"/>
      <c r="FZ411" s="61"/>
      <c r="GA411" s="61"/>
      <c r="GB411" s="61"/>
      <c r="GC411" s="61"/>
      <c r="GD411" s="61"/>
      <c r="GE411" s="61"/>
      <c r="GF411" s="61"/>
      <c r="GG411" s="61"/>
      <c r="GH411" s="61"/>
      <c r="GI411" s="61"/>
      <c r="GJ411" s="61"/>
      <c r="GK411" s="61"/>
      <c r="GL411" s="61"/>
      <c r="GM411" s="61"/>
      <c r="GN411" s="61"/>
      <c r="GO411" s="61"/>
      <c r="GP411" s="61"/>
      <c r="GQ411" s="61"/>
      <c r="GR411" s="61"/>
      <c r="GS411" s="61"/>
      <c r="GT411" s="61"/>
      <c r="GU411" s="61"/>
      <c r="GV411" s="61"/>
      <c r="GW411" s="61"/>
      <c r="GX411" s="61"/>
      <c r="GY411" s="61"/>
      <c r="GZ411" s="61"/>
      <c r="HA411" s="61"/>
      <c r="HB411" s="61"/>
      <c r="HC411" s="61"/>
      <c r="HD411" s="61"/>
      <c r="HE411" s="61"/>
      <c r="HF411" s="61"/>
      <c r="HG411" s="61"/>
      <c r="HH411" s="61"/>
      <c r="HI411" s="61"/>
      <c r="HJ411" s="61"/>
      <c r="HK411" s="61"/>
      <c r="HL411" s="61"/>
      <c r="HM411" s="61"/>
      <c r="HN411" s="61"/>
      <c r="HO411" s="61"/>
      <c r="HP411" s="61"/>
      <c r="HQ411" s="61"/>
      <c r="HR411" s="61"/>
      <c r="HS411" s="61"/>
      <c r="HT411" s="61"/>
      <c r="HU411" s="61"/>
      <c r="HV411" s="61"/>
      <c r="HW411" s="61"/>
      <c r="HX411" s="61"/>
      <c r="HY411" s="61"/>
      <c r="HZ411" s="61"/>
      <c r="IA411" s="61"/>
      <c r="IB411" s="61"/>
      <c r="IC411" s="61"/>
      <c r="ID411" s="61"/>
      <c r="IE411" s="61"/>
      <c r="IF411" s="61"/>
      <c r="IG411" s="61"/>
    </row>
    <row r="412" spans="1:241" s="65" customFormat="1" x14ac:dyDescent="0.25">
      <c r="A412" s="66"/>
      <c r="B412" s="66"/>
      <c r="C412" s="66"/>
      <c r="D412" s="66"/>
      <c r="E412" s="66"/>
      <c r="F412" s="66"/>
      <c r="G412" s="66"/>
      <c r="H412" s="66"/>
      <c r="I412" s="66"/>
      <c r="J412" s="66"/>
      <c r="K412" s="83"/>
      <c r="L412" s="66"/>
      <c r="M412" s="83"/>
      <c r="N412" s="66"/>
      <c r="O412" s="66"/>
      <c r="P412" s="66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  <c r="EO412" s="61"/>
      <c r="EP412" s="61"/>
      <c r="EQ412" s="61"/>
      <c r="ER412" s="61"/>
      <c r="ES412" s="61"/>
      <c r="ET412" s="61"/>
      <c r="EU412" s="61"/>
      <c r="EV412" s="61"/>
      <c r="EW412" s="61"/>
      <c r="EX412" s="61"/>
      <c r="EY412" s="61"/>
      <c r="EZ412" s="61"/>
      <c r="FA412" s="61"/>
      <c r="FB412" s="61"/>
      <c r="FC412" s="61"/>
      <c r="FD412" s="61"/>
      <c r="FE412" s="61"/>
      <c r="FF412" s="61"/>
      <c r="FG412" s="61"/>
      <c r="FH412" s="61"/>
      <c r="FI412" s="61"/>
      <c r="FJ412" s="61"/>
      <c r="FK412" s="61"/>
      <c r="FL412" s="61"/>
      <c r="FM412" s="61"/>
      <c r="FN412" s="61"/>
      <c r="FO412" s="61"/>
      <c r="FP412" s="61"/>
      <c r="FQ412" s="61"/>
      <c r="FR412" s="61"/>
      <c r="FS412" s="61"/>
      <c r="FT412" s="61"/>
      <c r="FU412" s="61"/>
      <c r="FV412" s="61"/>
      <c r="FW412" s="61"/>
      <c r="FX412" s="61"/>
      <c r="FY412" s="61"/>
      <c r="FZ412" s="61"/>
      <c r="GA412" s="61"/>
      <c r="GB412" s="61"/>
      <c r="GC412" s="61"/>
      <c r="GD412" s="61"/>
      <c r="GE412" s="61"/>
      <c r="GF412" s="61"/>
      <c r="GG412" s="61"/>
      <c r="GH412" s="61"/>
      <c r="GI412" s="61"/>
      <c r="GJ412" s="61"/>
      <c r="GK412" s="61"/>
      <c r="GL412" s="61"/>
      <c r="GM412" s="61"/>
      <c r="GN412" s="61"/>
      <c r="GO412" s="61"/>
      <c r="GP412" s="61"/>
      <c r="GQ412" s="61"/>
      <c r="GR412" s="61"/>
      <c r="GS412" s="61"/>
      <c r="GT412" s="61"/>
      <c r="GU412" s="61"/>
      <c r="GV412" s="61"/>
      <c r="GW412" s="61"/>
      <c r="GX412" s="61"/>
      <c r="GY412" s="61"/>
      <c r="GZ412" s="61"/>
      <c r="HA412" s="61"/>
      <c r="HB412" s="61"/>
      <c r="HC412" s="61"/>
      <c r="HD412" s="61"/>
      <c r="HE412" s="61"/>
      <c r="HF412" s="61"/>
      <c r="HG412" s="61"/>
      <c r="HH412" s="61"/>
      <c r="HI412" s="61"/>
      <c r="HJ412" s="61"/>
      <c r="HK412" s="61"/>
      <c r="HL412" s="61"/>
      <c r="HM412" s="61"/>
      <c r="HN412" s="61"/>
      <c r="HO412" s="61"/>
      <c r="HP412" s="61"/>
      <c r="HQ412" s="61"/>
      <c r="HR412" s="61"/>
      <c r="HS412" s="61"/>
      <c r="HT412" s="61"/>
      <c r="HU412" s="61"/>
      <c r="HV412" s="61"/>
      <c r="HW412" s="61"/>
      <c r="HX412" s="61"/>
      <c r="HY412" s="61"/>
      <c r="HZ412" s="61"/>
      <c r="IA412" s="61"/>
      <c r="IB412" s="61"/>
      <c r="IC412" s="61"/>
      <c r="ID412" s="61"/>
      <c r="IE412" s="61"/>
      <c r="IF412" s="61"/>
      <c r="IG412" s="61"/>
    </row>
    <row r="413" spans="1:241" s="65" customFormat="1" x14ac:dyDescent="0.25">
      <c r="A413" s="66"/>
      <c r="B413" s="66"/>
      <c r="C413" s="66"/>
      <c r="D413" s="66"/>
      <c r="E413" s="66"/>
      <c r="F413" s="66"/>
      <c r="G413" s="66"/>
      <c r="H413" s="66"/>
      <c r="I413" s="66"/>
      <c r="J413" s="66"/>
      <c r="K413" s="83"/>
      <c r="L413" s="66"/>
      <c r="M413" s="83"/>
      <c r="N413" s="66"/>
      <c r="O413" s="66"/>
      <c r="P413" s="66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  <c r="EO413" s="61"/>
      <c r="EP413" s="61"/>
      <c r="EQ413" s="61"/>
      <c r="ER413" s="61"/>
      <c r="ES413" s="61"/>
      <c r="ET413" s="61"/>
      <c r="EU413" s="61"/>
      <c r="EV413" s="61"/>
      <c r="EW413" s="61"/>
      <c r="EX413" s="61"/>
      <c r="EY413" s="61"/>
      <c r="EZ413" s="61"/>
      <c r="FA413" s="61"/>
      <c r="FB413" s="61"/>
      <c r="FC413" s="61"/>
      <c r="FD413" s="61"/>
      <c r="FE413" s="61"/>
      <c r="FF413" s="61"/>
      <c r="FG413" s="61"/>
      <c r="FH413" s="61"/>
      <c r="FI413" s="61"/>
      <c r="FJ413" s="61"/>
      <c r="FK413" s="61"/>
      <c r="FL413" s="61"/>
      <c r="FM413" s="61"/>
      <c r="FN413" s="61"/>
      <c r="FO413" s="61"/>
      <c r="FP413" s="61"/>
      <c r="FQ413" s="61"/>
      <c r="FR413" s="61"/>
      <c r="FS413" s="61"/>
      <c r="FT413" s="61"/>
      <c r="FU413" s="61"/>
      <c r="FV413" s="61"/>
      <c r="FW413" s="61"/>
      <c r="FX413" s="61"/>
      <c r="FY413" s="61"/>
      <c r="FZ413" s="61"/>
      <c r="GA413" s="61"/>
      <c r="GB413" s="61"/>
      <c r="GC413" s="61"/>
      <c r="GD413" s="61"/>
      <c r="GE413" s="61"/>
      <c r="GF413" s="61"/>
      <c r="GG413" s="61"/>
      <c r="GH413" s="61"/>
      <c r="GI413" s="61"/>
      <c r="GJ413" s="61"/>
      <c r="GK413" s="61"/>
      <c r="GL413" s="61"/>
      <c r="GM413" s="61"/>
      <c r="GN413" s="61"/>
      <c r="GO413" s="61"/>
      <c r="GP413" s="61"/>
      <c r="GQ413" s="61"/>
      <c r="GR413" s="61"/>
      <c r="GS413" s="61"/>
      <c r="GT413" s="61"/>
      <c r="GU413" s="61"/>
      <c r="GV413" s="61"/>
      <c r="GW413" s="61"/>
      <c r="GX413" s="61"/>
      <c r="GY413" s="61"/>
      <c r="GZ413" s="61"/>
      <c r="HA413" s="61"/>
      <c r="HB413" s="61"/>
      <c r="HC413" s="61"/>
      <c r="HD413" s="61"/>
      <c r="HE413" s="61"/>
      <c r="HF413" s="61"/>
      <c r="HG413" s="61"/>
      <c r="HH413" s="61"/>
      <c r="HI413" s="61"/>
      <c r="HJ413" s="61"/>
      <c r="HK413" s="61"/>
      <c r="HL413" s="61"/>
      <c r="HM413" s="61"/>
      <c r="HN413" s="61"/>
      <c r="HO413" s="61"/>
      <c r="HP413" s="61"/>
      <c r="HQ413" s="61"/>
      <c r="HR413" s="61"/>
      <c r="HS413" s="61"/>
      <c r="HT413" s="61"/>
      <c r="HU413" s="61"/>
      <c r="HV413" s="61"/>
      <c r="HW413" s="61"/>
      <c r="HX413" s="61"/>
      <c r="HY413" s="61"/>
      <c r="HZ413" s="61"/>
      <c r="IA413" s="61"/>
      <c r="IB413" s="61"/>
      <c r="IC413" s="61"/>
      <c r="ID413" s="61"/>
      <c r="IE413" s="61"/>
      <c r="IF413" s="61"/>
      <c r="IG413" s="61"/>
    </row>
    <row r="414" spans="1:241" s="65" customFormat="1" x14ac:dyDescent="0.25">
      <c r="A414" s="66"/>
      <c r="B414" s="66"/>
      <c r="C414" s="66"/>
      <c r="D414" s="66"/>
      <c r="E414" s="66"/>
      <c r="F414" s="66"/>
      <c r="G414" s="66"/>
      <c r="H414" s="66"/>
      <c r="I414" s="66"/>
      <c r="J414" s="66"/>
      <c r="K414" s="83"/>
      <c r="L414" s="66"/>
      <c r="M414" s="83"/>
      <c r="N414" s="66"/>
      <c r="O414" s="66"/>
      <c r="P414" s="66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  <c r="EO414" s="61"/>
      <c r="EP414" s="61"/>
      <c r="EQ414" s="61"/>
      <c r="ER414" s="61"/>
      <c r="ES414" s="61"/>
      <c r="ET414" s="61"/>
      <c r="EU414" s="61"/>
      <c r="EV414" s="61"/>
      <c r="EW414" s="61"/>
      <c r="EX414" s="61"/>
      <c r="EY414" s="61"/>
      <c r="EZ414" s="61"/>
      <c r="FA414" s="61"/>
      <c r="FB414" s="61"/>
      <c r="FC414" s="61"/>
      <c r="FD414" s="61"/>
      <c r="FE414" s="61"/>
      <c r="FF414" s="61"/>
      <c r="FG414" s="61"/>
      <c r="FH414" s="61"/>
      <c r="FI414" s="61"/>
      <c r="FJ414" s="61"/>
      <c r="FK414" s="61"/>
      <c r="FL414" s="61"/>
      <c r="FM414" s="61"/>
      <c r="FN414" s="61"/>
      <c r="FO414" s="61"/>
      <c r="FP414" s="61"/>
      <c r="FQ414" s="61"/>
      <c r="FR414" s="61"/>
      <c r="FS414" s="61"/>
      <c r="FT414" s="61"/>
      <c r="FU414" s="61"/>
      <c r="FV414" s="61"/>
      <c r="FW414" s="61"/>
      <c r="FX414" s="61"/>
      <c r="FY414" s="61"/>
      <c r="FZ414" s="61"/>
      <c r="GA414" s="61"/>
      <c r="GB414" s="61"/>
      <c r="GC414" s="61"/>
      <c r="GD414" s="61"/>
      <c r="GE414" s="61"/>
      <c r="GF414" s="61"/>
      <c r="GG414" s="61"/>
      <c r="GH414" s="61"/>
      <c r="GI414" s="61"/>
      <c r="GJ414" s="61"/>
      <c r="GK414" s="61"/>
      <c r="GL414" s="61"/>
      <c r="GM414" s="61"/>
      <c r="GN414" s="61"/>
      <c r="GO414" s="61"/>
      <c r="GP414" s="61"/>
      <c r="GQ414" s="61"/>
      <c r="GR414" s="61"/>
      <c r="GS414" s="61"/>
      <c r="GT414" s="61"/>
      <c r="GU414" s="61"/>
      <c r="GV414" s="61"/>
      <c r="GW414" s="61"/>
      <c r="GX414" s="61"/>
      <c r="GY414" s="61"/>
      <c r="GZ414" s="61"/>
      <c r="HA414" s="61"/>
      <c r="HB414" s="61"/>
      <c r="HC414" s="61"/>
      <c r="HD414" s="61"/>
      <c r="HE414" s="61"/>
      <c r="HF414" s="61"/>
      <c r="HG414" s="61"/>
      <c r="HH414" s="61"/>
      <c r="HI414" s="61"/>
      <c r="HJ414" s="61"/>
      <c r="HK414" s="61"/>
      <c r="HL414" s="61"/>
      <c r="HM414" s="61"/>
      <c r="HN414" s="61"/>
      <c r="HO414" s="61"/>
      <c r="HP414" s="61"/>
      <c r="HQ414" s="61"/>
      <c r="HR414" s="61"/>
      <c r="HS414" s="61"/>
      <c r="HT414" s="61"/>
      <c r="HU414" s="61"/>
      <c r="HV414" s="61"/>
      <c r="HW414" s="61"/>
      <c r="HX414" s="61"/>
      <c r="HY414" s="61"/>
      <c r="HZ414" s="61"/>
      <c r="IA414" s="61"/>
      <c r="IB414" s="61"/>
      <c r="IC414" s="61"/>
      <c r="ID414" s="61"/>
      <c r="IE414" s="61"/>
      <c r="IF414" s="61"/>
      <c r="IG414" s="61"/>
    </row>
    <row r="415" spans="1:241" s="65" customFormat="1" x14ac:dyDescent="0.25">
      <c r="A415" s="66"/>
      <c r="B415" s="66"/>
      <c r="C415" s="66"/>
      <c r="D415" s="66"/>
      <c r="E415" s="66"/>
      <c r="F415" s="66"/>
      <c r="G415" s="66"/>
      <c r="H415" s="66"/>
      <c r="I415" s="66"/>
      <c r="J415" s="66"/>
      <c r="K415" s="83"/>
      <c r="L415" s="66"/>
      <c r="M415" s="83"/>
      <c r="N415" s="66"/>
      <c r="O415" s="66"/>
      <c r="P415" s="66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  <c r="EO415" s="61"/>
      <c r="EP415" s="61"/>
      <c r="EQ415" s="61"/>
      <c r="ER415" s="61"/>
      <c r="ES415" s="61"/>
      <c r="ET415" s="61"/>
      <c r="EU415" s="61"/>
      <c r="EV415" s="61"/>
      <c r="EW415" s="61"/>
      <c r="EX415" s="61"/>
      <c r="EY415" s="61"/>
      <c r="EZ415" s="61"/>
      <c r="FA415" s="61"/>
      <c r="FB415" s="61"/>
      <c r="FC415" s="61"/>
      <c r="FD415" s="61"/>
      <c r="FE415" s="61"/>
      <c r="FF415" s="61"/>
      <c r="FG415" s="61"/>
      <c r="FH415" s="61"/>
      <c r="FI415" s="61"/>
      <c r="FJ415" s="61"/>
      <c r="FK415" s="61"/>
      <c r="FL415" s="61"/>
      <c r="FM415" s="61"/>
      <c r="FN415" s="61"/>
      <c r="FO415" s="61"/>
      <c r="FP415" s="61"/>
      <c r="FQ415" s="61"/>
      <c r="FR415" s="61"/>
      <c r="FS415" s="61"/>
      <c r="FT415" s="61"/>
      <c r="FU415" s="61"/>
      <c r="FV415" s="61"/>
      <c r="FW415" s="61"/>
      <c r="FX415" s="61"/>
      <c r="FY415" s="61"/>
      <c r="FZ415" s="61"/>
      <c r="GA415" s="61"/>
      <c r="GB415" s="61"/>
      <c r="GC415" s="61"/>
      <c r="GD415" s="61"/>
      <c r="GE415" s="61"/>
      <c r="GF415" s="61"/>
      <c r="GG415" s="61"/>
      <c r="GH415" s="61"/>
      <c r="GI415" s="61"/>
      <c r="GJ415" s="61"/>
      <c r="GK415" s="61"/>
      <c r="GL415" s="61"/>
      <c r="GM415" s="61"/>
      <c r="GN415" s="61"/>
      <c r="GO415" s="61"/>
      <c r="GP415" s="61"/>
      <c r="GQ415" s="61"/>
      <c r="GR415" s="61"/>
      <c r="GS415" s="61"/>
      <c r="GT415" s="61"/>
      <c r="GU415" s="61"/>
      <c r="GV415" s="61"/>
      <c r="GW415" s="61"/>
      <c r="GX415" s="61"/>
      <c r="GY415" s="61"/>
      <c r="GZ415" s="61"/>
      <c r="HA415" s="61"/>
      <c r="HB415" s="61"/>
      <c r="HC415" s="61"/>
      <c r="HD415" s="61"/>
      <c r="HE415" s="61"/>
      <c r="HF415" s="61"/>
      <c r="HG415" s="61"/>
      <c r="HH415" s="61"/>
      <c r="HI415" s="61"/>
      <c r="HJ415" s="61"/>
      <c r="HK415" s="61"/>
      <c r="HL415" s="61"/>
      <c r="HM415" s="61"/>
      <c r="HN415" s="61"/>
      <c r="HO415" s="61"/>
      <c r="HP415" s="61"/>
      <c r="HQ415" s="61"/>
      <c r="HR415" s="61"/>
      <c r="HS415" s="61"/>
      <c r="HT415" s="61"/>
      <c r="HU415" s="61"/>
      <c r="HV415" s="61"/>
      <c r="HW415" s="61"/>
      <c r="HX415" s="61"/>
      <c r="HY415" s="61"/>
      <c r="HZ415" s="61"/>
      <c r="IA415" s="61"/>
      <c r="IB415" s="61"/>
      <c r="IC415" s="61"/>
      <c r="ID415" s="61"/>
      <c r="IE415" s="61"/>
      <c r="IF415" s="61"/>
      <c r="IG415" s="61"/>
    </row>
    <row r="416" spans="1:241" s="65" customFormat="1" x14ac:dyDescent="0.25">
      <c r="A416" s="66"/>
      <c r="B416" s="66"/>
      <c r="C416" s="66"/>
      <c r="D416" s="66"/>
      <c r="E416" s="66"/>
      <c r="F416" s="66"/>
      <c r="G416" s="66"/>
      <c r="H416" s="66"/>
      <c r="I416" s="66"/>
      <c r="J416" s="66"/>
      <c r="K416" s="83"/>
      <c r="L416" s="66"/>
      <c r="M416" s="83"/>
      <c r="N416" s="66"/>
      <c r="O416" s="66"/>
      <c r="P416" s="66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  <c r="EO416" s="61"/>
      <c r="EP416" s="61"/>
      <c r="EQ416" s="61"/>
      <c r="ER416" s="61"/>
      <c r="ES416" s="61"/>
      <c r="ET416" s="61"/>
      <c r="EU416" s="61"/>
      <c r="EV416" s="61"/>
      <c r="EW416" s="61"/>
      <c r="EX416" s="61"/>
      <c r="EY416" s="61"/>
      <c r="EZ416" s="61"/>
      <c r="FA416" s="61"/>
      <c r="FB416" s="61"/>
      <c r="FC416" s="61"/>
      <c r="FD416" s="61"/>
      <c r="FE416" s="61"/>
      <c r="FF416" s="61"/>
      <c r="FG416" s="61"/>
      <c r="FH416" s="61"/>
      <c r="FI416" s="61"/>
      <c r="FJ416" s="61"/>
      <c r="FK416" s="61"/>
      <c r="FL416" s="61"/>
      <c r="FM416" s="61"/>
      <c r="FN416" s="61"/>
      <c r="FO416" s="61"/>
      <c r="FP416" s="61"/>
      <c r="FQ416" s="61"/>
      <c r="FR416" s="61"/>
      <c r="FS416" s="61"/>
      <c r="FT416" s="61"/>
      <c r="FU416" s="61"/>
      <c r="FV416" s="61"/>
      <c r="FW416" s="61"/>
      <c r="FX416" s="61"/>
      <c r="FY416" s="61"/>
      <c r="FZ416" s="61"/>
      <c r="GA416" s="61"/>
      <c r="GB416" s="61"/>
      <c r="GC416" s="61"/>
      <c r="GD416" s="61"/>
      <c r="GE416" s="61"/>
      <c r="GF416" s="61"/>
      <c r="GG416" s="61"/>
      <c r="GH416" s="61"/>
      <c r="GI416" s="61"/>
      <c r="GJ416" s="61"/>
      <c r="GK416" s="61"/>
      <c r="GL416" s="61"/>
      <c r="GM416" s="61"/>
      <c r="GN416" s="61"/>
      <c r="GO416" s="61"/>
      <c r="GP416" s="61"/>
      <c r="GQ416" s="61"/>
      <c r="GR416" s="61"/>
      <c r="GS416" s="61"/>
      <c r="GT416" s="61"/>
      <c r="GU416" s="61"/>
      <c r="GV416" s="61"/>
      <c r="GW416" s="61"/>
      <c r="GX416" s="61"/>
      <c r="GY416" s="61"/>
      <c r="GZ416" s="61"/>
      <c r="HA416" s="61"/>
      <c r="HB416" s="61"/>
      <c r="HC416" s="61"/>
      <c r="HD416" s="61"/>
      <c r="HE416" s="61"/>
      <c r="HF416" s="61"/>
      <c r="HG416" s="61"/>
      <c r="HH416" s="61"/>
      <c r="HI416" s="61"/>
      <c r="HJ416" s="61"/>
      <c r="HK416" s="61"/>
      <c r="HL416" s="61"/>
      <c r="HM416" s="61"/>
      <c r="HN416" s="61"/>
      <c r="HO416" s="61"/>
      <c r="HP416" s="61"/>
      <c r="HQ416" s="61"/>
      <c r="HR416" s="61"/>
      <c r="HS416" s="61"/>
      <c r="HT416" s="61"/>
      <c r="HU416" s="61"/>
      <c r="HV416" s="61"/>
      <c r="HW416" s="61"/>
      <c r="HX416" s="61"/>
      <c r="HY416" s="61"/>
      <c r="HZ416" s="61"/>
      <c r="IA416" s="61"/>
      <c r="IB416" s="61"/>
      <c r="IC416" s="61"/>
      <c r="ID416" s="61"/>
      <c r="IE416" s="61"/>
      <c r="IF416" s="61"/>
      <c r="IG416" s="61"/>
    </row>
    <row r="417" spans="1:241" s="65" customFormat="1" x14ac:dyDescent="0.25">
      <c r="A417" s="66"/>
      <c r="B417" s="66"/>
      <c r="C417" s="66"/>
      <c r="D417" s="66"/>
      <c r="E417" s="66"/>
      <c r="F417" s="66"/>
      <c r="G417" s="66"/>
      <c r="H417" s="66"/>
      <c r="I417" s="66"/>
      <c r="J417" s="66"/>
      <c r="K417" s="83"/>
      <c r="L417" s="66"/>
      <c r="M417" s="83"/>
      <c r="N417" s="66"/>
      <c r="O417" s="66"/>
      <c r="P417" s="66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  <c r="EO417" s="61"/>
      <c r="EP417" s="61"/>
      <c r="EQ417" s="61"/>
      <c r="ER417" s="61"/>
      <c r="ES417" s="61"/>
      <c r="ET417" s="61"/>
      <c r="EU417" s="61"/>
      <c r="EV417" s="61"/>
      <c r="EW417" s="61"/>
      <c r="EX417" s="61"/>
      <c r="EY417" s="61"/>
      <c r="EZ417" s="61"/>
      <c r="FA417" s="61"/>
      <c r="FB417" s="61"/>
      <c r="FC417" s="61"/>
      <c r="FD417" s="61"/>
      <c r="FE417" s="61"/>
      <c r="FF417" s="61"/>
      <c r="FG417" s="61"/>
      <c r="FH417" s="61"/>
      <c r="FI417" s="61"/>
      <c r="FJ417" s="61"/>
      <c r="FK417" s="61"/>
      <c r="FL417" s="61"/>
      <c r="FM417" s="61"/>
      <c r="FN417" s="61"/>
      <c r="FO417" s="61"/>
      <c r="FP417" s="61"/>
      <c r="FQ417" s="61"/>
      <c r="FR417" s="61"/>
      <c r="FS417" s="61"/>
      <c r="FT417" s="61"/>
      <c r="FU417" s="61"/>
      <c r="FV417" s="61"/>
      <c r="FW417" s="61"/>
      <c r="FX417" s="61"/>
      <c r="FY417" s="61"/>
      <c r="FZ417" s="61"/>
      <c r="GA417" s="61"/>
      <c r="GB417" s="61"/>
      <c r="GC417" s="61"/>
      <c r="GD417" s="61"/>
      <c r="GE417" s="61"/>
      <c r="GF417" s="61"/>
      <c r="GG417" s="61"/>
      <c r="GH417" s="61"/>
      <c r="GI417" s="61"/>
      <c r="GJ417" s="61"/>
      <c r="GK417" s="61"/>
      <c r="GL417" s="61"/>
      <c r="GM417" s="61"/>
      <c r="GN417" s="61"/>
      <c r="GO417" s="61"/>
      <c r="GP417" s="61"/>
      <c r="GQ417" s="61"/>
      <c r="GR417" s="61"/>
      <c r="GS417" s="61"/>
      <c r="GT417" s="61"/>
      <c r="GU417" s="61"/>
      <c r="GV417" s="61"/>
      <c r="GW417" s="61"/>
      <c r="GX417" s="61"/>
      <c r="GY417" s="61"/>
      <c r="GZ417" s="61"/>
      <c r="HA417" s="61"/>
      <c r="HB417" s="61"/>
      <c r="HC417" s="61"/>
      <c r="HD417" s="61"/>
      <c r="HE417" s="61"/>
      <c r="HF417" s="61"/>
      <c r="HG417" s="61"/>
      <c r="HH417" s="61"/>
      <c r="HI417" s="61"/>
      <c r="HJ417" s="61"/>
      <c r="HK417" s="61"/>
      <c r="HL417" s="61"/>
      <c r="HM417" s="61"/>
      <c r="HN417" s="61"/>
      <c r="HO417" s="61"/>
      <c r="HP417" s="61"/>
      <c r="HQ417" s="61"/>
      <c r="HR417" s="61"/>
      <c r="HS417" s="61"/>
      <c r="HT417" s="61"/>
      <c r="HU417" s="61"/>
      <c r="HV417" s="61"/>
      <c r="HW417" s="61"/>
      <c r="HX417" s="61"/>
      <c r="HY417" s="61"/>
      <c r="HZ417" s="61"/>
      <c r="IA417" s="61"/>
      <c r="IB417" s="61"/>
      <c r="IC417" s="61"/>
      <c r="ID417" s="61"/>
      <c r="IE417" s="61"/>
      <c r="IF417" s="61"/>
      <c r="IG417" s="61"/>
    </row>
    <row r="418" spans="1:241" s="65" customFormat="1" x14ac:dyDescent="0.25">
      <c r="A418" s="66"/>
      <c r="B418" s="66"/>
      <c r="C418" s="66"/>
      <c r="D418" s="66"/>
      <c r="E418" s="66"/>
      <c r="F418" s="66"/>
      <c r="G418" s="66"/>
      <c r="H418" s="66"/>
      <c r="I418" s="66"/>
      <c r="J418" s="66"/>
      <c r="K418" s="83"/>
      <c r="L418" s="66"/>
      <c r="M418" s="83"/>
      <c r="N418" s="66"/>
      <c r="O418" s="66"/>
      <c r="P418" s="66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  <c r="EO418" s="61"/>
      <c r="EP418" s="61"/>
      <c r="EQ418" s="61"/>
      <c r="ER418" s="61"/>
      <c r="ES418" s="61"/>
      <c r="ET418" s="61"/>
      <c r="EU418" s="61"/>
      <c r="EV418" s="61"/>
      <c r="EW418" s="61"/>
      <c r="EX418" s="61"/>
      <c r="EY418" s="61"/>
      <c r="EZ418" s="61"/>
      <c r="FA418" s="61"/>
      <c r="FB418" s="61"/>
      <c r="FC418" s="61"/>
      <c r="FD418" s="61"/>
      <c r="FE418" s="61"/>
      <c r="FF418" s="61"/>
      <c r="FG418" s="61"/>
      <c r="FH418" s="61"/>
      <c r="FI418" s="61"/>
      <c r="FJ418" s="61"/>
      <c r="FK418" s="61"/>
      <c r="FL418" s="61"/>
      <c r="FM418" s="61"/>
      <c r="FN418" s="61"/>
      <c r="FO418" s="61"/>
      <c r="FP418" s="61"/>
      <c r="FQ418" s="61"/>
      <c r="FR418" s="61"/>
      <c r="FS418" s="61"/>
      <c r="FT418" s="61"/>
      <c r="FU418" s="61"/>
      <c r="FV418" s="61"/>
      <c r="FW418" s="61"/>
      <c r="FX418" s="61"/>
      <c r="FY418" s="61"/>
      <c r="FZ418" s="61"/>
      <c r="GA418" s="61"/>
      <c r="GB418" s="61"/>
      <c r="GC418" s="61"/>
      <c r="GD418" s="61"/>
      <c r="GE418" s="61"/>
      <c r="GF418" s="61"/>
      <c r="GG418" s="61"/>
      <c r="GH418" s="61"/>
      <c r="GI418" s="61"/>
      <c r="GJ418" s="61"/>
      <c r="GK418" s="61"/>
      <c r="GL418" s="61"/>
      <c r="GM418" s="61"/>
      <c r="GN418" s="61"/>
      <c r="GO418" s="61"/>
      <c r="GP418" s="61"/>
      <c r="GQ418" s="61"/>
      <c r="GR418" s="61"/>
      <c r="GS418" s="61"/>
      <c r="GT418" s="61"/>
      <c r="GU418" s="61"/>
      <c r="GV418" s="61"/>
      <c r="GW418" s="61"/>
      <c r="GX418" s="61"/>
      <c r="GY418" s="61"/>
      <c r="GZ418" s="61"/>
      <c r="HA418" s="61"/>
      <c r="HB418" s="61"/>
      <c r="HC418" s="61"/>
      <c r="HD418" s="61"/>
      <c r="HE418" s="61"/>
      <c r="HF418" s="61"/>
      <c r="HG418" s="61"/>
      <c r="HH418" s="61"/>
      <c r="HI418" s="61"/>
      <c r="HJ418" s="61"/>
      <c r="HK418" s="61"/>
      <c r="HL418" s="61"/>
      <c r="HM418" s="61"/>
      <c r="HN418" s="61"/>
      <c r="HO418" s="61"/>
      <c r="HP418" s="61"/>
      <c r="HQ418" s="61"/>
      <c r="HR418" s="61"/>
      <c r="HS418" s="61"/>
      <c r="HT418" s="61"/>
      <c r="HU418" s="61"/>
      <c r="HV418" s="61"/>
      <c r="HW418" s="61"/>
      <c r="HX418" s="61"/>
      <c r="HY418" s="61"/>
      <c r="HZ418" s="61"/>
      <c r="IA418" s="61"/>
      <c r="IB418" s="61"/>
      <c r="IC418" s="61"/>
      <c r="ID418" s="61"/>
      <c r="IE418" s="61"/>
      <c r="IF418" s="61"/>
      <c r="IG418" s="61"/>
    </row>
    <row r="419" spans="1:241" s="65" customFormat="1" x14ac:dyDescent="0.25">
      <c r="A419" s="66"/>
      <c r="B419" s="66"/>
      <c r="C419" s="66"/>
      <c r="D419" s="66"/>
      <c r="E419" s="66"/>
      <c r="F419" s="66"/>
      <c r="G419" s="66"/>
      <c r="H419" s="66"/>
      <c r="I419" s="66"/>
      <c r="J419" s="66"/>
      <c r="K419" s="83"/>
      <c r="L419" s="66"/>
      <c r="M419" s="83"/>
      <c r="N419" s="66"/>
      <c r="O419" s="66"/>
      <c r="P419" s="66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  <c r="EO419" s="61"/>
      <c r="EP419" s="61"/>
      <c r="EQ419" s="61"/>
      <c r="ER419" s="61"/>
      <c r="ES419" s="61"/>
      <c r="ET419" s="61"/>
      <c r="EU419" s="61"/>
      <c r="EV419" s="61"/>
      <c r="EW419" s="61"/>
      <c r="EX419" s="61"/>
      <c r="EY419" s="61"/>
      <c r="EZ419" s="61"/>
      <c r="FA419" s="61"/>
      <c r="FB419" s="61"/>
      <c r="FC419" s="61"/>
      <c r="FD419" s="61"/>
      <c r="FE419" s="61"/>
      <c r="FF419" s="61"/>
      <c r="FG419" s="61"/>
      <c r="FH419" s="61"/>
      <c r="FI419" s="61"/>
      <c r="FJ419" s="61"/>
      <c r="FK419" s="61"/>
      <c r="FL419" s="61"/>
      <c r="FM419" s="61"/>
      <c r="FN419" s="61"/>
      <c r="FO419" s="61"/>
      <c r="FP419" s="61"/>
      <c r="FQ419" s="61"/>
      <c r="FR419" s="61"/>
      <c r="FS419" s="61"/>
      <c r="FT419" s="61"/>
      <c r="FU419" s="61"/>
      <c r="FV419" s="61"/>
      <c r="FW419" s="61"/>
      <c r="FX419" s="61"/>
      <c r="FY419" s="61"/>
      <c r="FZ419" s="61"/>
      <c r="GA419" s="61"/>
      <c r="GB419" s="61"/>
      <c r="GC419" s="61"/>
      <c r="GD419" s="61"/>
      <c r="GE419" s="61"/>
      <c r="GF419" s="61"/>
      <c r="GG419" s="61"/>
      <c r="GH419" s="61"/>
      <c r="GI419" s="61"/>
      <c r="GJ419" s="61"/>
      <c r="GK419" s="61"/>
      <c r="GL419" s="61"/>
      <c r="GM419" s="61"/>
      <c r="GN419" s="61"/>
      <c r="GO419" s="61"/>
      <c r="GP419" s="61"/>
      <c r="GQ419" s="61"/>
      <c r="GR419" s="61"/>
      <c r="GS419" s="61"/>
      <c r="GT419" s="61"/>
      <c r="GU419" s="61"/>
      <c r="GV419" s="61"/>
      <c r="GW419" s="61"/>
      <c r="GX419" s="61"/>
      <c r="GY419" s="61"/>
      <c r="GZ419" s="61"/>
      <c r="HA419" s="61"/>
      <c r="HB419" s="61"/>
      <c r="HC419" s="61"/>
      <c r="HD419" s="61"/>
      <c r="HE419" s="61"/>
      <c r="HF419" s="61"/>
      <c r="HG419" s="61"/>
      <c r="HH419" s="61"/>
      <c r="HI419" s="61"/>
      <c r="HJ419" s="61"/>
      <c r="HK419" s="61"/>
      <c r="HL419" s="61"/>
      <c r="HM419" s="61"/>
      <c r="HN419" s="61"/>
      <c r="HO419" s="61"/>
      <c r="HP419" s="61"/>
      <c r="HQ419" s="61"/>
      <c r="HR419" s="61"/>
      <c r="HS419" s="61"/>
      <c r="HT419" s="61"/>
      <c r="HU419" s="61"/>
      <c r="HV419" s="61"/>
      <c r="HW419" s="61"/>
      <c r="HX419" s="61"/>
      <c r="HY419" s="61"/>
      <c r="HZ419" s="61"/>
      <c r="IA419" s="61"/>
      <c r="IB419" s="61"/>
      <c r="IC419" s="61"/>
      <c r="ID419" s="61"/>
      <c r="IE419" s="61"/>
      <c r="IF419" s="61"/>
      <c r="IG419" s="61"/>
    </row>
    <row r="420" spans="1:241" s="65" customFormat="1" x14ac:dyDescent="0.25">
      <c r="A420" s="66"/>
      <c r="B420" s="66"/>
      <c r="C420" s="66"/>
      <c r="D420" s="66"/>
      <c r="E420" s="66"/>
      <c r="F420" s="66"/>
      <c r="G420" s="66"/>
      <c r="H420" s="66"/>
      <c r="I420" s="66"/>
      <c r="J420" s="66"/>
      <c r="K420" s="83"/>
      <c r="L420" s="66"/>
      <c r="M420" s="83"/>
      <c r="N420" s="66"/>
      <c r="O420" s="66"/>
      <c r="P420" s="66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  <c r="EO420" s="61"/>
      <c r="EP420" s="61"/>
      <c r="EQ420" s="61"/>
      <c r="ER420" s="61"/>
      <c r="ES420" s="61"/>
      <c r="ET420" s="61"/>
      <c r="EU420" s="61"/>
      <c r="EV420" s="61"/>
      <c r="EW420" s="61"/>
      <c r="EX420" s="61"/>
      <c r="EY420" s="61"/>
      <c r="EZ420" s="61"/>
      <c r="FA420" s="61"/>
      <c r="FB420" s="61"/>
      <c r="FC420" s="61"/>
      <c r="FD420" s="61"/>
      <c r="FE420" s="61"/>
      <c r="FF420" s="61"/>
      <c r="FG420" s="61"/>
      <c r="FH420" s="61"/>
      <c r="FI420" s="61"/>
      <c r="FJ420" s="61"/>
      <c r="FK420" s="61"/>
      <c r="FL420" s="61"/>
      <c r="FM420" s="61"/>
      <c r="FN420" s="61"/>
      <c r="FO420" s="61"/>
      <c r="FP420" s="61"/>
      <c r="FQ420" s="61"/>
      <c r="FR420" s="61"/>
      <c r="FS420" s="61"/>
      <c r="FT420" s="61"/>
      <c r="FU420" s="61"/>
      <c r="FV420" s="61"/>
      <c r="FW420" s="61"/>
      <c r="FX420" s="61"/>
      <c r="FY420" s="61"/>
      <c r="FZ420" s="61"/>
      <c r="GA420" s="61"/>
      <c r="GB420" s="61"/>
      <c r="GC420" s="61"/>
      <c r="GD420" s="61"/>
      <c r="GE420" s="61"/>
      <c r="GF420" s="61"/>
      <c r="GG420" s="61"/>
      <c r="GH420" s="61"/>
      <c r="GI420" s="61"/>
      <c r="GJ420" s="61"/>
      <c r="GK420" s="61"/>
      <c r="GL420" s="61"/>
      <c r="GM420" s="61"/>
      <c r="GN420" s="61"/>
      <c r="GO420" s="61"/>
      <c r="GP420" s="61"/>
      <c r="GQ420" s="61"/>
      <c r="GR420" s="61"/>
      <c r="GS420" s="61"/>
      <c r="GT420" s="61"/>
      <c r="GU420" s="61"/>
      <c r="GV420" s="61"/>
      <c r="GW420" s="61"/>
      <c r="GX420" s="61"/>
      <c r="GY420" s="61"/>
      <c r="GZ420" s="61"/>
      <c r="HA420" s="61"/>
      <c r="HB420" s="61"/>
      <c r="HC420" s="61"/>
      <c r="HD420" s="61"/>
      <c r="HE420" s="61"/>
      <c r="HF420" s="61"/>
      <c r="HG420" s="61"/>
      <c r="HH420" s="61"/>
      <c r="HI420" s="61"/>
      <c r="HJ420" s="61"/>
      <c r="HK420" s="61"/>
      <c r="HL420" s="61"/>
      <c r="HM420" s="61"/>
      <c r="HN420" s="61"/>
      <c r="HO420" s="61"/>
      <c r="HP420" s="61"/>
      <c r="HQ420" s="61"/>
      <c r="HR420" s="61"/>
      <c r="HS420" s="61"/>
      <c r="HT420" s="61"/>
      <c r="HU420" s="61"/>
      <c r="HV420" s="61"/>
      <c r="HW420" s="61"/>
      <c r="HX420" s="61"/>
      <c r="HY420" s="61"/>
      <c r="HZ420" s="61"/>
      <c r="IA420" s="61"/>
      <c r="IB420" s="61"/>
      <c r="IC420" s="61"/>
      <c r="ID420" s="61"/>
      <c r="IE420" s="61"/>
      <c r="IF420" s="61"/>
      <c r="IG420" s="61"/>
    </row>
    <row r="421" spans="1:241" s="65" customFormat="1" x14ac:dyDescent="0.25">
      <c r="A421" s="66"/>
      <c r="B421" s="66"/>
      <c r="C421" s="66"/>
      <c r="D421" s="66"/>
      <c r="E421" s="66"/>
      <c r="F421" s="66"/>
      <c r="G421" s="66"/>
      <c r="H421" s="66"/>
      <c r="I421" s="66"/>
      <c r="J421" s="66"/>
      <c r="K421" s="83"/>
      <c r="L421" s="66"/>
      <c r="M421" s="83"/>
      <c r="N421" s="66"/>
      <c r="O421" s="66"/>
      <c r="P421" s="66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  <c r="EO421" s="61"/>
      <c r="EP421" s="61"/>
      <c r="EQ421" s="61"/>
      <c r="ER421" s="61"/>
      <c r="ES421" s="61"/>
      <c r="ET421" s="61"/>
      <c r="EU421" s="61"/>
      <c r="EV421" s="61"/>
      <c r="EW421" s="61"/>
      <c r="EX421" s="61"/>
      <c r="EY421" s="61"/>
      <c r="EZ421" s="61"/>
      <c r="FA421" s="61"/>
      <c r="FB421" s="61"/>
      <c r="FC421" s="61"/>
      <c r="FD421" s="61"/>
      <c r="FE421" s="61"/>
      <c r="FF421" s="61"/>
      <c r="FG421" s="61"/>
      <c r="FH421" s="61"/>
      <c r="FI421" s="61"/>
      <c r="FJ421" s="61"/>
      <c r="FK421" s="61"/>
      <c r="FL421" s="61"/>
      <c r="FM421" s="61"/>
      <c r="FN421" s="61"/>
      <c r="FO421" s="61"/>
      <c r="FP421" s="61"/>
      <c r="FQ421" s="61"/>
      <c r="FR421" s="61"/>
      <c r="FS421" s="61"/>
      <c r="FT421" s="61"/>
      <c r="FU421" s="61"/>
      <c r="FV421" s="61"/>
      <c r="FW421" s="61"/>
      <c r="FX421" s="61"/>
      <c r="FY421" s="61"/>
      <c r="FZ421" s="61"/>
      <c r="GA421" s="61"/>
      <c r="GB421" s="61"/>
      <c r="GC421" s="61"/>
      <c r="GD421" s="61"/>
      <c r="GE421" s="61"/>
      <c r="GF421" s="61"/>
      <c r="GG421" s="61"/>
      <c r="GH421" s="61"/>
      <c r="GI421" s="61"/>
      <c r="GJ421" s="61"/>
      <c r="GK421" s="61"/>
      <c r="GL421" s="61"/>
      <c r="GM421" s="61"/>
      <c r="GN421" s="61"/>
      <c r="GO421" s="61"/>
      <c r="GP421" s="61"/>
      <c r="GQ421" s="61"/>
      <c r="GR421" s="61"/>
      <c r="GS421" s="61"/>
      <c r="GT421" s="61"/>
      <c r="GU421" s="61"/>
      <c r="GV421" s="61"/>
      <c r="GW421" s="61"/>
      <c r="GX421" s="61"/>
      <c r="GY421" s="61"/>
      <c r="GZ421" s="61"/>
      <c r="HA421" s="61"/>
      <c r="HB421" s="61"/>
      <c r="HC421" s="61"/>
      <c r="HD421" s="61"/>
      <c r="HE421" s="61"/>
      <c r="HF421" s="61"/>
      <c r="HG421" s="61"/>
      <c r="HH421" s="61"/>
      <c r="HI421" s="61"/>
      <c r="HJ421" s="61"/>
      <c r="HK421" s="61"/>
      <c r="HL421" s="61"/>
      <c r="HM421" s="61"/>
      <c r="HN421" s="61"/>
      <c r="HO421" s="61"/>
      <c r="HP421" s="61"/>
      <c r="HQ421" s="61"/>
      <c r="HR421" s="61"/>
      <c r="HS421" s="61"/>
      <c r="HT421" s="61"/>
      <c r="HU421" s="61"/>
      <c r="HV421" s="61"/>
      <c r="HW421" s="61"/>
      <c r="HX421" s="61"/>
      <c r="HY421" s="61"/>
      <c r="HZ421" s="61"/>
      <c r="IA421" s="61"/>
      <c r="IB421" s="61"/>
      <c r="IC421" s="61"/>
      <c r="ID421" s="61"/>
      <c r="IE421" s="61"/>
      <c r="IF421" s="61"/>
      <c r="IG421" s="61"/>
    </row>
    <row r="422" spans="1:241" s="65" customFormat="1" x14ac:dyDescent="0.25">
      <c r="A422" s="66"/>
      <c r="B422" s="66"/>
      <c r="C422" s="66"/>
      <c r="D422" s="66"/>
      <c r="E422" s="66"/>
      <c r="F422" s="66"/>
      <c r="G422" s="66"/>
      <c r="H422" s="66"/>
      <c r="I422" s="66"/>
      <c r="J422" s="66"/>
      <c r="K422" s="83"/>
      <c r="L422" s="66"/>
      <c r="M422" s="83"/>
      <c r="N422" s="66"/>
      <c r="O422" s="66"/>
      <c r="P422" s="66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  <c r="EO422" s="61"/>
      <c r="EP422" s="61"/>
      <c r="EQ422" s="61"/>
      <c r="ER422" s="61"/>
      <c r="ES422" s="61"/>
      <c r="ET422" s="61"/>
      <c r="EU422" s="61"/>
      <c r="EV422" s="61"/>
      <c r="EW422" s="61"/>
      <c r="EX422" s="61"/>
      <c r="EY422" s="61"/>
      <c r="EZ422" s="61"/>
      <c r="FA422" s="61"/>
      <c r="FB422" s="61"/>
      <c r="FC422" s="61"/>
      <c r="FD422" s="61"/>
      <c r="FE422" s="61"/>
      <c r="FF422" s="61"/>
      <c r="FG422" s="61"/>
      <c r="FH422" s="61"/>
      <c r="FI422" s="61"/>
      <c r="FJ422" s="61"/>
      <c r="FK422" s="61"/>
      <c r="FL422" s="61"/>
      <c r="FM422" s="61"/>
      <c r="FN422" s="61"/>
      <c r="FO422" s="61"/>
      <c r="FP422" s="61"/>
      <c r="FQ422" s="61"/>
      <c r="FR422" s="61"/>
      <c r="FS422" s="61"/>
      <c r="FT422" s="61"/>
      <c r="FU422" s="61"/>
      <c r="FV422" s="61"/>
      <c r="FW422" s="61"/>
      <c r="FX422" s="61"/>
      <c r="FY422" s="61"/>
      <c r="FZ422" s="61"/>
      <c r="GA422" s="61"/>
      <c r="GB422" s="61"/>
      <c r="GC422" s="61"/>
      <c r="GD422" s="61"/>
      <c r="GE422" s="61"/>
      <c r="GF422" s="61"/>
      <c r="GG422" s="61"/>
      <c r="GH422" s="61"/>
      <c r="GI422" s="61"/>
      <c r="GJ422" s="61"/>
      <c r="GK422" s="61"/>
      <c r="GL422" s="61"/>
      <c r="GM422" s="61"/>
      <c r="GN422" s="61"/>
      <c r="GO422" s="61"/>
      <c r="GP422" s="61"/>
      <c r="GQ422" s="61"/>
      <c r="GR422" s="61"/>
      <c r="GS422" s="61"/>
      <c r="GT422" s="61"/>
      <c r="GU422" s="61"/>
      <c r="GV422" s="61"/>
      <c r="GW422" s="61"/>
      <c r="GX422" s="61"/>
      <c r="GY422" s="61"/>
      <c r="GZ422" s="61"/>
      <c r="HA422" s="61"/>
      <c r="HB422" s="61"/>
      <c r="HC422" s="61"/>
      <c r="HD422" s="61"/>
      <c r="HE422" s="61"/>
      <c r="HF422" s="61"/>
      <c r="HG422" s="61"/>
      <c r="HH422" s="61"/>
      <c r="HI422" s="61"/>
      <c r="HJ422" s="61"/>
      <c r="HK422" s="61"/>
      <c r="HL422" s="61"/>
      <c r="HM422" s="61"/>
      <c r="HN422" s="61"/>
      <c r="HO422" s="61"/>
      <c r="HP422" s="61"/>
      <c r="HQ422" s="61"/>
      <c r="HR422" s="61"/>
      <c r="HS422" s="61"/>
      <c r="HT422" s="61"/>
      <c r="HU422" s="61"/>
      <c r="HV422" s="61"/>
      <c r="HW422" s="61"/>
      <c r="HX422" s="61"/>
      <c r="HY422" s="61"/>
      <c r="HZ422" s="61"/>
      <c r="IA422" s="61"/>
      <c r="IB422" s="61"/>
      <c r="IC422" s="61"/>
      <c r="ID422" s="61"/>
      <c r="IE422" s="61"/>
      <c r="IF422" s="61"/>
      <c r="IG422" s="61"/>
    </row>
    <row r="423" spans="1:241" s="65" customFormat="1" x14ac:dyDescent="0.25">
      <c r="A423" s="66"/>
      <c r="B423" s="66"/>
      <c r="C423" s="66"/>
      <c r="D423" s="66"/>
      <c r="E423" s="66"/>
      <c r="F423" s="66"/>
      <c r="G423" s="66"/>
      <c r="H423" s="66"/>
      <c r="I423" s="66"/>
      <c r="J423" s="66"/>
      <c r="K423" s="83"/>
      <c r="L423" s="66"/>
      <c r="M423" s="83"/>
      <c r="N423" s="66"/>
      <c r="O423" s="66"/>
      <c r="P423" s="66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  <c r="EO423" s="61"/>
      <c r="EP423" s="61"/>
      <c r="EQ423" s="61"/>
      <c r="ER423" s="61"/>
      <c r="ES423" s="61"/>
      <c r="ET423" s="61"/>
      <c r="EU423" s="61"/>
      <c r="EV423" s="61"/>
      <c r="EW423" s="61"/>
      <c r="EX423" s="61"/>
      <c r="EY423" s="61"/>
      <c r="EZ423" s="61"/>
      <c r="FA423" s="61"/>
      <c r="FB423" s="61"/>
      <c r="FC423" s="61"/>
      <c r="FD423" s="61"/>
      <c r="FE423" s="61"/>
      <c r="FF423" s="61"/>
      <c r="FG423" s="61"/>
      <c r="FH423" s="61"/>
      <c r="FI423" s="61"/>
      <c r="FJ423" s="61"/>
      <c r="FK423" s="61"/>
      <c r="FL423" s="61"/>
      <c r="FM423" s="61"/>
      <c r="FN423" s="61"/>
      <c r="FO423" s="61"/>
      <c r="FP423" s="61"/>
      <c r="FQ423" s="61"/>
      <c r="FR423" s="61"/>
      <c r="FS423" s="61"/>
      <c r="FT423" s="61"/>
      <c r="FU423" s="61"/>
      <c r="FV423" s="61"/>
      <c r="FW423" s="61"/>
      <c r="FX423" s="61"/>
      <c r="FY423" s="61"/>
      <c r="FZ423" s="61"/>
      <c r="GA423" s="61"/>
      <c r="GB423" s="61"/>
      <c r="GC423" s="61"/>
      <c r="GD423" s="61"/>
      <c r="GE423" s="61"/>
      <c r="GF423" s="61"/>
      <c r="GG423" s="61"/>
      <c r="GH423" s="61"/>
      <c r="GI423" s="61"/>
      <c r="GJ423" s="61"/>
      <c r="GK423" s="61"/>
      <c r="GL423" s="61"/>
      <c r="GM423" s="61"/>
      <c r="GN423" s="61"/>
      <c r="GO423" s="61"/>
      <c r="GP423" s="61"/>
      <c r="GQ423" s="61"/>
      <c r="GR423" s="61"/>
      <c r="GS423" s="61"/>
      <c r="GT423" s="61"/>
      <c r="GU423" s="61"/>
      <c r="GV423" s="61"/>
      <c r="GW423" s="61"/>
      <c r="GX423" s="61"/>
      <c r="GY423" s="61"/>
      <c r="GZ423" s="61"/>
      <c r="HA423" s="61"/>
      <c r="HB423" s="61"/>
      <c r="HC423" s="61"/>
      <c r="HD423" s="61"/>
      <c r="HE423" s="61"/>
      <c r="HF423" s="61"/>
      <c r="HG423" s="61"/>
      <c r="HH423" s="61"/>
      <c r="HI423" s="61"/>
      <c r="HJ423" s="61"/>
      <c r="HK423" s="61"/>
      <c r="HL423" s="61"/>
      <c r="HM423" s="61"/>
      <c r="HN423" s="61"/>
      <c r="HO423" s="61"/>
      <c r="HP423" s="61"/>
      <c r="HQ423" s="61"/>
      <c r="HR423" s="61"/>
      <c r="HS423" s="61"/>
      <c r="HT423" s="61"/>
      <c r="HU423" s="61"/>
      <c r="HV423" s="61"/>
      <c r="HW423" s="61"/>
      <c r="HX423" s="61"/>
      <c r="HY423" s="61"/>
      <c r="HZ423" s="61"/>
      <c r="IA423" s="61"/>
      <c r="IB423" s="61"/>
      <c r="IC423" s="61"/>
      <c r="ID423" s="61"/>
      <c r="IE423" s="61"/>
      <c r="IF423" s="61"/>
      <c r="IG423" s="61"/>
    </row>
    <row r="424" spans="1:241" s="65" customFormat="1" x14ac:dyDescent="0.25">
      <c r="A424" s="66"/>
      <c r="B424" s="66"/>
      <c r="C424" s="66"/>
      <c r="D424" s="66"/>
      <c r="E424" s="66"/>
      <c r="F424" s="66"/>
      <c r="G424" s="66"/>
      <c r="H424" s="66"/>
      <c r="I424" s="66"/>
      <c r="J424" s="66"/>
      <c r="K424" s="83"/>
      <c r="L424" s="66"/>
      <c r="M424" s="83"/>
      <c r="N424" s="66"/>
      <c r="O424" s="66"/>
      <c r="P424" s="66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  <c r="EO424" s="61"/>
      <c r="EP424" s="61"/>
      <c r="EQ424" s="61"/>
      <c r="ER424" s="61"/>
      <c r="ES424" s="61"/>
      <c r="ET424" s="61"/>
      <c r="EU424" s="61"/>
      <c r="EV424" s="61"/>
      <c r="EW424" s="61"/>
      <c r="EX424" s="61"/>
      <c r="EY424" s="61"/>
      <c r="EZ424" s="61"/>
      <c r="FA424" s="61"/>
      <c r="FB424" s="61"/>
      <c r="FC424" s="61"/>
      <c r="FD424" s="61"/>
      <c r="FE424" s="61"/>
      <c r="FF424" s="61"/>
      <c r="FG424" s="61"/>
      <c r="FH424" s="61"/>
      <c r="FI424" s="61"/>
      <c r="FJ424" s="61"/>
      <c r="FK424" s="61"/>
      <c r="FL424" s="61"/>
      <c r="FM424" s="61"/>
      <c r="FN424" s="61"/>
      <c r="FO424" s="61"/>
      <c r="FP424" s="61"/>
      <c r="FQ424" s="61"/>
      <c r="FR424" s="61"/>
      <c r="FS424" s="61"/>
      <c r="FT424" s="61"/>
      <c r="FU424" s="61"/>
      <c r="FV424" s="61"/>
      <c r="FW424" s="61"/>
      <c r="FX424" s="61"/>
      <c r="FY424" s="61"/>
      <c r="FZ424" s="61"/>
      <c r="GA424" s="61"/>
      <c r="GB424" s="61"/>
      <c r="GC424" s="61"/>
      <c r="GD424" s="61"/>
      <c r="GE424" s="61"/>
      <c r="GF424" s="61"/>
      <c r="GG424" s="61"/>
      <c r="GH424" s="61"/>
      <c r="GI424" s="61"/>
      <c r="GJ424" s="61"/>
      <c r="GK424" s="61"/>
      <c r="GL424" s="61"/>
      <c r="GM424" s="61"/>
      <c r="GN424" s="61"/>
      <c r="GO424" s="61"/>
      <c r="GP424" s="61"/>
      <c r="GQ424" s="61"/>
      <c r="GR424" s="61"/>
      <c r="GS424" s="61"/>
      <c r="GT424" s="61"/>
      <c r="GU424" s="61"/>
      <c r="GV424" s="61"/>
      <c r="GW424" s="61"/>
      <c r="GX424" s="61"/>
      <c r="GY424" s="61"/>
      <c r="GZ424" s="61"/>
      <c r="HA424" s="61"/>
      <c r="HB424" s="61"/>
      <c r="HC424" s="61"/>
      <c r="HD424" s="61"/>
      <c r="HE424" s="61"/>
      <c r="HF424" s="61"/>
      <c r="HG424" s="61"/>
      <c r="HH424" s="61"/>
      <c r="HI424" s="61"/>
      <c r="HJ424" s="61"/>
      <c r="HK424" s="61"/>
      <c r="HL424" s="61"/>
      <c r="HM424" s="61"/>
      <c r="HN424" s="61"/>
      <c r="HO424" s="61"/>
      <c r="HP424" s="61"/>
      <c r="HQ424" s="61"/>
      <c r="HR424" s="61"/>
      <c r="HS424" s="61"/>
      <c r="HT424" s="61"/>
      <c r="HU424" s="61"/>
      <c r="HV424" s="61"/>
      <c r="HW424" s="61"/>
      <c r="HX424" s="61"/>
      <c r="HY424" s="61"/>
      <c r="HZ424" s="61"/>
      <c r="IA424" s="61"/>
      <c r="IB424" s="61"/>
      <c r="IC424" s="61"/>
      <c r="ID424" s="61"/>
      <c r="IE424" s="61"/>
      <c r="IF424" s="61"/>
      <c r="IG424" s="61"/>
    </row>
    <row r="425" spans="1:241" s="65" customFormat="1" x14ac:dyDescent="0.25">
      <c r="A425" s="66"/>
      <c r="B425" s="66"/>
      <c r="C425" s="66"/>
      <c r="D425" s="66"/>
      <c r="E425" s="66"/>
      <c r="F425" s="66"/>
      <c r="G425" s="66"/>
      <c r="H425" s="66"/>
      <c r="I425" s="66"/>
      <c r="J425" s="66"/>
      <c r="K425" s="83"/>
      <c r="L425" s="66"/>
      <c r="M425" s="83"/>
      <c r="N425" s="66"/>
      <c r="O425" s="66"/>
      <c r="P425" s="66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  <c r="EO425" s="61"/>
      <c r="EP425" s="61"/>
      <c r="EQ425" s="61"/>
      <c r="ER425" s="61"/>
      <c r="ES425" s="61"/>
      <c r="ET425" s="61"/>
      <c r="EU425" s="61"/>
      <c r="EV425" s="61"/>
      <c r="EW425" s="61"/>
      <c r="EX425" s="61"/>
      <c r="EY425" s="61"/>
      <c r="EZ425" s="61"/>
      <c r="FA425" s="61"/>
      <c r="FB425" s="61"/>
      <c r="FC425" s="61"/>
      <c r="FD425" s="61"/>
      <c r="FE425" s="61"/>
      <c r="FF425" s="61"/>
      <c r="FG425" s="61"/>
      <c r="FH425" s="61"/>
      <c r="FI425" s="61"/>
      <c r="FJ425" s="61"/>
      <c r="FK425" s="61"/>
      <c r="FL425" s="61"/>
      <c r="FM425" s="61"/>
      <c r="FN425" s="61"/>
      <c r="FO425" s="61"/>
      <c r="FP425" s="61"/>
      <c r="FQ425" s="61"/>
      <c r="FR425" s="61"/>
      <c r="FS425" s="61"/>
      <c r="FT425" s="61"/>
      <c r="FU425" s="61"/>
      <c r="FV425" s="61"/>
      <c r="FW425" s="61"/>
      <c r="FX425" s="61"/>
      <c r="FY425" s="61"/>
      <c r="FZ425" s="61"/>
      <c r="GA425" s="61"/>
      <c r="GB425" s="61"/>
      <c r="GC425" s="61"/>
      <c r="GD425" s="61"/>
      <c r="GE425" s="61"/>
      <c r="GF425" s="61"/>
      <c r="GG425" s="61"/>
      <c r="GH425" s="61"/>
      <c r="GI425" s="61"/>
      <c r="GJ425" s="61"/>
      <c r="GK425" s="61"/>
      <c r="GL425" s="61"/>
      <c r="GM425" s="61"/>
      <c r="GN425" s="61"/>
      <c r="GO425" s="61"/>
      <c r="GP425" s="61"/>
      <c r="GQ425" s="61"/>
      <c r="GR425" s="61"/>
      <c r="GS425" s="61"/>
      <c r="GT425" s="61"/>
      <c r="GU425" s="61"/>
      <c r="GV425" s="61"/>
      <c r="GW425" s="61"/>
      <c r="GX425" s="61"/>
      <c r="GY425" s="61"/>
      <c r="GZ425" s="61"/>
      <c r="HA425" s="61"/>
      <c r="HB425" s="61"/>
      <c r="HC425" s="61"/>
      <c r="HD425" s="61"/>
      <c r="HE425" s="61"/>
      <c r="HF425" s="61"/>
      <c r="HG425" s="61"/>
      <c r="HH425" s="61"/>
      <c r="HI425" s="61"/>
      <c r="HJ425" s="61"/>
      <c r="HK425" s="61"/>
      <c r="HL425" s="61"/>
      <c r="HM425" s="61"/>
      <c r="HN425" s="61"/>
      <c r="HO425" s="61"/>
      <c r="HP425" s="61"/>
      <c r="HQ425" s="61"/>
      <c r="HR425" s="61"/>
      <c r="HS425" s="61"/>
      <c r="HT425" s="61"/>
      <c r="HU425" s="61"/>
      <c r="HV425" s="61"/>
      <c r="HW425" s="61"/>
      <c r="HX425" s="61"/>
      <c r="HY425" s="61"/>
      <c r="HZ425" s="61"/>
      <c r="IA425" s="61"/>
      <c r="IB425" s="61"/>
      <c r="IC425" s="61"/>
      <c r="ID425" s="61"/>
      <c r="IE425" s="61"/>
      <c r="IF425" s="61"/>
      <c r="IG425" s="61"/>
    </row>
    <row r="426" spans="1:241" s="65" customFormat="1" x14ac:dyDescent="0.25">
      <c r="A426" s="66"/>
      <c r="B426" s="66"/>
      <c r="C426" s="66"/>
      <c r="D426" s="66"/>
      <c r="E426" s="66"/>
      <c r="F426" s="66"/>
      <c r="G426" s="66"/>
      <c r="H426" s="66"/>
      <c r="I426" s="66"/>
      <c r="J426" s="66"/>
      <c r="K426" s="83"/>
      <c r="L426" s="66"/>
      <c r="M426" s="83"/>
      <c r="N426" s="66"/>
      <c r="O426" s="66"/>
      <c r="P426" s="66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  <c r="EO426" s="61"/>
      <c r="EP426" s="61"/>
      <c r="EQ426" s="61"/>
      <c r="ER426" s="61"/>
      <c r="ES426" s="61"/>
      <c r="ET426" s="61"/>
      <c r="EU426" s="61"/>
      <c r="EV426" s="61"/>
      <c r="EW426" s="61"/>
      <c r="EX426" s="61"/>
      <c r="EY426" s="61"/>
      <c r="EZ426" s="61"/>
      <c r="FA426" s="61"/>
      <c r="FB426" s="61"/>
      <c r="FC426" s="61"/>
      <c r="FD426" s="61"/>
      <c r="FE426" s="61"/>
      <c r="FF426" s="61"/>
      <c r="FG426" s="61"/>
      <c r="FH426" s="61"/>
      <c r="FI426" s="61"/>
      <c r="FJ426" s="61"/>
      <c r="FK426" s="61"/>
      <c r="FL426" s="61"/>
      <c r="FM426" s="61"/>
      <c r="FN426" s="61"/>
      <c r="FO426" s="61"/>
      <c r="FP426" s="61"/>
      <c r="FQ426" s="61"/>
      <c r="FR426" s="61"/>
      <c r="FS426" s="61"/>
      <c r="FT426" s="61"/>
      <c r="FU426" s="61"/>
      <c r="FV426" s="61"/>
      <c r="FW426" s="61"/>
      <c r="FX426" s="61"/>
      <c r="FY426" s="61"/>
      <c r="FZ426" s="61"/>
      <c r="GA426" s="61"/>
      <c r="GB426" s="61"/>
      <c r="GC426" s="61"/>
      <c r="GD426" s="61"/>
      <c r="GE426" s="61"/>
      <c r="GF426" s="61"/>
      <c r="GG426" s="61"/>
      <c r="GH426" s="61"/>
      <c r="GI426" s="61"/>
      <c r="GJ426" s="61"/>
      <c r="GK426" s="61"/>
      <c r="GL426" s="61"/>
      <c r="GM426" s="61"/>
      <c r="GN426" s="61"/>
      <c r="GO426" s="61"/>
      <c r="GP426" s="61"/>
      <c r="GQ426" s="61"/>
      <c r="GR426" s="61"/>
      <c r="GS426" s="61"/>
      <c r="GT426" s="61"/>
      <c r="GU426" s="61"/>
      <c r="GV426" s="61"/>
      <c r="GW426" s="61"/>
      <c r="GX426" s="61"/>
      <c r="GY426" s="61"/>
      <c r="GZ426" s="61"/>
      <c r="HA426" s="61"/>
      <c r="HB426" s="61"/>
      <c r="HC426" s="61"/>
      <c r="HD426" s="61"/>
      <c r="HE426" s="61"/>
      <c r="HF426" s="61"/>
      <c r="HG426" s="61"/>
      <c r="HH426" s="61"/>
      <c r="HI426" s="61"/>
      <c r="HJ426" s="61"/>
      <c r="HK426" s="61"/>
      <c r="HL426" s="61"/>
      <c r="HM426" s="61"/>
      <c r="HN426" s="61"/>
      <c r="HO426" s="61"/>
      <c r="HP426" s="61"/>
      <c r="HQ426" s="61"/>
      <c r="HR426" s="61"/>
      <c r="HS426" s="61"/>
      <c r="HT426" s="61"/>
      <c r="HU426" s="61"/>
      <c r="HV426" s="61"/>
      <c r="HW426" s="61"/>
      <c r="HX426" s="61"/>
      <c r="HY426" s="61"/>
      <c r="HZ426" s="61"/>
      <c r="IA426" s="61"/>
      <c r="IB426" s="61"/>
      <c r="IC426" s="61"/>
      <c r="ID426" s="61"/>
      <c r="IE426" s="61"/>
      <c r="IF426" s="61"/>
      <c r="IG426" s="61"/>
    </row>
    <row r="427" spans="1:241" s="65" customFormat="1" x14ac:dyDescent="0.25">
      <c r="A427" s="66"/>
      <c r="B427" s="66"/>
      <c r="C427" s="66"/>
      <c r="D427" s="66"/>
      <c r="E427" s="66"/>
      <c r="F427" s="66"/>
      <c r="G427" s="66"/>
      <c r="H427" s="66"/>
      <c r="I427" s="66"/>
      <c r="J427" s="66"/>
      <c r="K427" s="83"/>
      <c r="L427" s="66"/>
      <c r="M427" s="83"/>
      <c r="N427" s="66"/>
      <c r="O427" s="66"/>
      <c r="P427" s="66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  <c r="EO427" s="61"/>
      <c r="EP427" s="61"/>
      <c r="EQ427" s="61"/>
      <c r="ER427" s="61"/>
      <c r="ES427" s="61"/>
      <c r="ET427" s="61"/>
      <c r="EU427" s="61"/>
      <c r="EV427" s="61"/>
      <c r="EW427" s="61"/>
      <c r="EX427" s="61"/>
      <c r="EY427" s="61"/>
      <c r="EZ427" s="61"/>
      <c r="FA427" s="61"/>
      <c r="FB427" s="61"/>
      <c r="FC427" s="61"/>
      <c r="FD427" s="61"/>
      <c r="FE427" s="61"/>
      <c r="FF427" s="61"/>
      <c r="FG427" s="61"/>
      <c r="FH427" s="61"/>
      <c r="FI427" s="61"/>
      <c r="FJ427" s="61"/>
      <c r="FK427" s="61"/>
      <c r="FL427" s="61"/>
      <c r="FM427" s="61"/>
      <c r="FN427" s="61"/>
      <c r="FO427" s="61"/>
      <c r="FP427" s="61"/>
      <c r="FQ427" s="61"/>
      <c r="FR427" s="61"/>
      <c r="FS427" s="61"/>
      <c r="FT427" s="61"/>
      <c r="FU427" s="61"/>
      <c r="FV427" s="61"/>
      <c r="FW427" s="61"/>
      <c r="FX427" s="61"/>
      <c r="FY427" s="61"/>
      <c r="FZ427" s="61"/>
      <c r="GA427" s="61"/>
      <c r="GB427" s="61"/>
      <c r="GC427" s="61"/>
      <c r="GD427" s="61"/>
      <c r="GE427" s="61"/>
      <c r="GF427" s="61"/>
      <c r="GG427" s="61"/>
      <c r="GH427" s="61"/>
      <c r="GI427" s="61"/>
      <c r="GJ427" s="61"/>
      <c r="GK427" s="61"/>
      <c r="GL427" s="61"/>
      <c r="GM427" s="61"/>
      <c r="GN427" s="61"/>
      <c r="GO427" s="61"/>
      <c r="GP427" s="61"/>
      <c r="GQ427" s="61"/>
      <c r="GR427" s="61"/>
      <c r="GS427" s="61"/>
      <c r="GT427" s="61"/>
      <c r="GU427" s="61"/>
      <c r="GV427" s="61"/>
      <c r="GW427" s="61"/>
      <c r="GX427" s="61"/>
      <c r="GY427" s="61"/>
      <c r="GZ427" s="61"/>
      <c r="HA427" s="61"/>
      <c r="HB427" s="61"/>
      <c r="HC427" s="61"/>
      <c r="HD427" s="61"/>
      <c r="HE427" s="61"/>
      <c r="HF427" s="61"/>
      <c r="HG427" s="61"/>
      <c r="HH427" s="61"/>
      <c r="HI427" s="61"/>
      <c r="HJ427" s="61"/>
      <c r="HK427" s="61"/>
      <c r="HL427" s="61"/>
      <c r="HM427" s="61"/>
      <c r="HN427" s="61"/>
      <c r="HO427" s="61"/>
      <c r="HP427" s="61"/>
      <c r="HQ427" s="61"/>
      <c r="HR427" s="61"/>
      <c r="HS427" s="61"/>
      <c r="HT427" s="61"/>
      <c r="HU427" s="61"/>
      <c r="HV427" s="61"/>
      <c r="HW427" s="61"/>
      <c r="HX427" s="61"/>
      <c r="HY427" s="61"/>
      <c r="HZ427" s="61"/>
      <c r="IA427" s="61"/>
      <c r="IB427" s="61"/>
      <c r="IC427" s="61"/>
      <c r="ID427" s="61"/>
      <c r="IE427" s="61"/>
      <c r="IF427" s="61"/>
      <c r="IG427" s="61"/>
    </row>
    <row r="428" spans="1:241" s="65" customFormat="1" x14ac:dyDescent="0.25">
      <c r="A428" s="66"/>
      <c r="B428" s="66"/>
      <c r="C428" s="66"/>
      <c r="D428" s="66"/>
      <c r="E428" s="66"/>
      <c r="F428" s="66"/>
      <c r="G428" s="66"/>
      <c r="H428" s="66"/>
      <c r="I428" s="66"/>
      <c r="J428" s="66"/>
      <c r="K428" s="83"/>
      <c r="L428" s="66"/>
      <c r="M428" s="83"/>
      <c r="N428" s="66"/>
      <c r="O428" s="66"/>
      <c r="P428" s="66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  <c r="EO428" s="61"/>
      <c r="EP428" s="61"/>
      <c r="EQ428" s="61"/>
      <c r="ER428" s="61"/>
      <c r="ES428" s="61"/>
      <c r="ET428" s="61"/>
      <c r="EU428" s="61"/>
      <c r="EV428" s="61"/>
      <c r="EW428" s="61"/>
      <c r="EX428" s="61"/>
      <c r="EY428" s="61"/>
      <c r="EZ428" s="61"/>
      <c r="FA428" s="61"/>
      <c r="FB428" s="61"/>
      <c r="FC428" s="61"/>
      <c r="FD428" s="61"/>
      <c r="FE428" s="61"/>
      <c r="FF428" s="61"/>
      <c r="FG428" s="61"/>
      <c r="FH428" s="61"/>
      <c r="FI428" s="61"/>
      <c r="FJ428" s="61"/>
      <c r="FK428" s="61"/>
      <c r="FL428" s="61"/>
      <c r="FM428" s="61"/>
      <c r="FN428" s="61"/>
      <c r="FO428" s="61"/>
      <c r="FP428" s="61"/>
      <c r="FQ428" s="61"/>
      <c r="FR428" s="61"/>
      <c r="FS428" s="61"/>
      <c r="FT428" s="61"/>
      <c r="FU428" s="61"/>
      <c r="FV428" s="61"/>
      <c r="FW428" s="61"/>
      <c r="FX428" s="61"/>
      <c r="FY428" s="61"/>
      <c r="FZ428" s="61"/>
      <c r="GA428" s="61"/>
      <c r="GB428" s="61"/>
      <c r="GC428" s="61"/>
      <c r="GD428" s="61"/>
      <c r="GE428" s="61"/>
      <c r="GF428" s="61"/>
      <c r="GG428" s="61"/>
      <c r="GH428" s="61"/>
      <c r="GI428" s="61"/>
      <c r="GJ428" s="61"/>
      <c r="GK428" s="61"/>
      <c r="GL428" s="61"/>
      <c r="GM428" s="61"/>
      <c r="GN428" s="61"/>
      <c r="GO428" s="61"/>
      <c r="GP428" s="61"/>
      <c r="GQ428" s="61"/>
      <c r="GR428" s="61"/>
      <c r="GS428" s="61"/>
      <c r="GT428" s="61"/>
      <c r="GU428" s="61"/>
      <c r="GV428" s="61"/>
      <c r="GW428" s="61"/>
      <c r="GX428" s="61"/>
      <c r="GY428" s="61"/>
      <c r="GZ428" s="61"/>
      <c r="HA428" s="61"/>
      <c r="HB428" s="61"/>
      <c r="HC428" s="61"/>
      <c r="HD428" s="61"/>
      <c r="HE428" s="61"/>
      <c r="HF428" s="61"/>
      <c r="HG428" s="61"/>
      <c r="HH428" s="61"/>
      <c r="HI428" s="61"/>
      <c r="HJ428" s="61"/>
      <c r="HK428" s="61"/>
      <c r="HL428" s="61"/>
      <c r="HM428" s="61"/>
      <c r="HN428" s="61"/>
      <c r="HO428" s="61"/>
      <c r="HP428" s="61"/>
      <c r="HQ428" s="61"/>
      <c r="HR428" s="61"/>
      <c r="HS428" s="61"/>
      <c r="HT428" s="61"/>
      <c r="HU428" s="61"/>
      <c r="HV428" s="61"/>
      <c r="HW428" s="61"/>
      <c r="HX428" s="61"/>
      <c r="HY428" s="61"/>
      <c r="HZ428" s="61"/>
      <c r="IA428" s="61"/>
      <c r="IB428" s="61"/>
      <c r="IC428" s="61"/>
      <c r="ID428" s="61"/>
      <c r="IE428" s="61"/>
      <c r="IF428" s="61"/>
      <c r="IG428" s="61"/>
    </row>
    <row r="429" spans="1:241" s="65" customFormat="1" x14ac:dyDescent="0.25">
      <c r="A429" s="66"/>
      <c r="B429" s="66"/>
      <c r="C429" s="66"/>
      <c r="D429" s="66"/>
      <c r="E429" s="66"/>
      <c r="F429" s="66"/>
      <c r="G429" s="66"/>
      <c r="H429" s="66"/>
      <c r="I429" s="66"/>
      <c r="J429" s="66"/>
      <c r="K429" s="83"/>
      <c r="L429" s="66"/>
      <c r="M429" s="83"/>
      <c r="N429" s="66"/>
      <c r="O429" s="66"/>
      <c r="P429" s="66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  <c r="EO429" s="61"/>
      <c r="EP429" s="61"/>
      <c r="EQ429" s="61"/>
      <c r="ER429" s="61"/>
      <c r="ES429" s="61"/>
      <c r="ET429" s="61"/>
      <c r="EU429" s="61"/>
      <c r="EV429" s="61"/>
      <c r="EW429" s="61"/>
      <c r="EX429" s="61"/>
      <c r="EY429" s="61"/>
      <c r="EZ429" s="61"/>
      <c r="FA429" s="61"/>
      <c r="FB429" s="61"/>
      <c r="FC429" s="61"/>
      <c r="FD429" s="61"/>
      <c r="FE429" s="61"/>
      <c r="FF429" s="61"/>
      <c r="FG429" s="61"/>
      <c r="FH429" s="61"/>
      <c r="FI429" s="61"/>
      <c r="FJ429" s="61"/>
      <c r="FK429" s="61"/>
      <c r="FL429" s="61"/>
      <c r="FM429" s="61"/>
      <c r="FN429" s="61"/>
      <c r="FO429" s="61"/>
      <c r="FP429" s="61"/>
      <c r="FQ429" s="61"/>
      <c r="FR429" s="61"/>
      <c r="FS429" s="61"/>
      <c r="FT429" s="61"/>
      <c r="FU429" s="61"/>
      <c r="FV429" s="61"/>
      <c r="FW429" s="61"/>
      <c r="FX429" s="61"/>
      <c r="FY429" s="61"/>
      <c r="FZ429" s="61"/>
      <c r="GA429" s="61"/>
      <c r="GB429" s="61"/>
      <c r="GC429" s="61"/>
      <c r="GD429" s="61"/>
      <c r="GE429" s="61"/>
      <c r="GF429" s="61"/>
      <c r="GG429" s="61"/>
      <c r="GH429" s="61"/>
      <c r="GI429" s="61"/>
      <c r="GJ429" s="61"/>
      <c r="GK429" s="61"/>
      <c r="GL429" s="61"/>
      <c r="GM429" s="61"/>
      <c r="GN429" s="61"/>
      <c r="GO429" s="61"/>
      <c r="GP429" s="61"/>
      <c r="GQ429" s="61"/>
      <c r="GR429" s="61"/>
      <c r="GS429" s="61"/>
      <c r="GT429" s="61"/>
      <c r="GU429" s="61"/>
      <c r="GV429" s="61"/>
      <c r="GW429" s="61"/>
      <c r="GX429" s="61"/>
      <c r="GY429" s="61"/>
      <c r="GZ429" s="61"/>
      <c r="HA429" s="61"/>
      <c r="HB429" s="61"/>
      <c r="HC429" s="61"/>
      <c r="HD429" s="61"/>
      <c r="HE429" s="61"/>
      <c r="HF429" s="61"/>
      <c r="HG429" s="61"/>
      <c r="HH429" s="61"/>
      <c r="HI429" s="61"/>
      <c r="HJ429" s="61"/>
      <c r="HK429" s="61"/>
      <c r="HL429" s="61"/>
      <c r="HM429" s="61"/>
      <c r="HN429" s="61"/>
      <c r="HO429" s="61"/>
      <c r="HP429" s="61"/>
      <c r="HQ429" s="61"/>
      <c r="HR429" s="61"/>
      <c r="HS429" s="61"/>
      <c r="HT429" s="61"/>
      <c r="HU429" s="61"/>
      <c r="HV429" s="61"/>
      <c r="HW429" s="61"/>
      <c r="HX429" s="61"/>
      <c r="HY429" s="61"/>
      <c r="HZ429" s="61"/>
      <c r="IA429" s="61"/>
      <c r="IB429" s="61"/>
      <c r="IC429" s="61"/>
      <c r="ID429" s="61"/>
      <c r="IE429" s="61"/>
      <c r="IF429" s="61"/>
      <c r="IG429" s="61"/>
    </row>
    <row r="430" spans="1:241" s="65" customFormat="1" x14ac:dyDescent="0.25">
      <c r="A430" s="66"/>
      <c r="B430" s="66"/>
      <c r="C430" s="66"/>
      <c r="D430" s="66"/>
      <c r="E430" s="66"/>
      <c r="F430" s="66"/>
      <c r="G430" s="66"/>
      <c r="H430" s="66"/>
      <c r="I430" s="66"/>
      <c r="J430" s="66"/>
      <c r="K430" s="83"/>
      <c r="L430" s="66"/>
      <c r="M430" s="83"/>
      <c r="N430" s="66"/>
      <c r="O430" s="66"/>
      <c r="P430" s="66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  <c r="EO430" s="61"/>
      <c r="EP430" s="61"/>
      <c r="EQ430" s="61"/>
      <c r="ER430" s="61"/>
      <c r="ES430" s="61"/>
      <c r="ET430" s="61"/>
      <c r="EU430" s="61"/>
      <c r="EV430" s="61"/>
      <c r="EW430" s="61"/>
      <c r="EX430" s="61"/>
      <c r="EY430" s="61"/>
      <c r="EZ430" s="61"/>
      <c r="FA430" s="61"/>
      <c r="FB430" s="61"/>
      <c r="FC430" s="61"/>
      <c r="FD430" s="61"/>
      <c r="FE430" s="61"/>
      <c r="FF430" s="61"/>
      <c r="FG430" s="61"/>
      <c r="FH430" s="61"/>
      <c r="FI430" s="61"/>
      <c r="FJ430" s="61"/>
      <c r="FK430" s="61"/>
      <c r="FL430" s="61"/>
      <c r="FM430" s="61"/>
      <c r="FN430" s="61"/>
      <c r="FO430" s="61"/>
      <c r="FP430" s="61"/>
      <c r="FQ430" s="61"/>
      <c r="FR430" s="61"/>
      <c r="FS430" s="61"/>
      <c r="FT430" s="61"/>
      <c r="FU430" s="61"/>
      <c r="FV430" s="61"/>
      <c r="FW430" s="61"/>
      <c r="FX430" s="61"/>
      <c r="FY430" s="61"/>
      <c r="FZ430" s="61"/>
      <c r="GA430" s="61"/>
      <c r="GB430" s="61"/>
      <c r="GC430" s="61"/>
      <c r="GD430" s="61"/>
      <c r="GE430" s="61"/>
      <c r="GF430" s="61"/>
      <c r="GG430" s="61"/>
      <c r="GH430" s="61"/>
      <c r="GI430" s="61"/>
      <c r="GJ430" s="61"/>
      <c r="GK430" s="61"/>
      <c r="GL430" s="61"/>
      <c r="GM430" s="61"/>
      <c r="GN430" s="61"/>
      <c r="GO430" s="61"/>
      <c r="GP430" s="61"/>
      <c r="GQ430" s="61"/>
      <c r="GR430" s="61"/>
      <c r="GS430" s="61"/>
      <c r="GT430" s="61"/>
      <c r="GU430" s="61"/>
      <c r="GV430" s="61"/>
      <c r="GW430" s="61"/>
      <c r="GX430" s="61"/>
      <c r="GY430" s="61"/>
      <c r="GZ430" s="61"/>
      <c r="HA430" s="61"/>
      <c r="HB430" s="61"/>
      <c r="HC430" s="61"/>
      <c r="HD430" s="61"/>
      <c r="HE430" s="61"/>
      <c r="HF430" s="61"/>
      <c r="HG430" s="61"/>
      <c r="HH430" s="61"/>
      <c r="HI430" s="61"/>
      <c r="HJ430" s="61"/>
      <c r="HK430" s="61"/>
      <c r="HL430" s="61"/>
      <c r="HM430" s="61"/>
      <c r="HN430" s="61"/>
      <c r="HO430" s="61"/>
      <c r="HP430" s="61"/>
      <c r="HQ430" s="61"/>
      <c r="HR430" s="61"/>
      <c r="HS430" s="61"/>
      <c r="HT430" s="61"/>
      <c r="HU430" s="61"/>
      <c r="HV430" s="61"/>
      <c r="HW430" s="61"/>
      <c r="HX430" s="61"/>
      <c r="HY430" s="61"/>
      <c r="HZ430" s="61"/>
      <c r="IA430" s="61"/>
      <c r="IB430" s="61"/>
      <c r="IC430" s="61"/>
      <c r="ID430" s="61"/>
      <c r="IE430" s="61"/>
      <c r="IF430" s="61"/>
      <c r="IG430" s="61"/>
    </row>
    <row r="431" spans="1:241" s="65" customFormat="1" x14ac:dyDescent="0.25">
      <c r="A431" s="66"/>
      <c r="B431" s="66"/>
      <c r="C431" s="66"/>
      <c r="D431" s="66"/>
      <c r="E431" s="66"/>
      <c r="F431" s="66"/>
      <c r="G431" s="66"/>
      <c r="H431" s="66"/>
      <c r="I431" s="66"/>
      <c r="J431" s="66"/>
      <c r="K431" s="83"/>
      <c r="L431" s="66"/>
      <c r="M431" s="83"/>
      <c r="N431" s="66"/>
      <c r="O431" s="66"/>
      <c r="P431" s="66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  <c r="EO431" s="61"/>
      <c r="EP431" s="61"/>
      <c r="EQ431" s="61"/>
      <c r="ER431" s="61"/>
      <c r="ES431" s="61"/>
      <c r="ET431" s="61"/>
      <c r="EU431" s="61"/>
      <c r="EV431" s="61"/>
      <c r="EW431" s="61"/>
      <c r="EX431" s="61"/>
      <c r="EY431" s="61"/>
      <c r="EZ431" s="61"/>
      <c r="FA431" s="61"/>
      <c r="FB431" s="61"/>
      <c r="FC431" s="61"/>
      <c r="FD431" s="61"/>
      <c r="FE431" s="61"/>
      <c r="FF431" s="61"/>
      <c r="FG431" s="61"/>
      <c r="FH431" s="61"/>
      <c r="FI431" s="61"/>
      <c r="FJ431" s="61"/>
      <c r="FK431" s="61"/>
      <c r="FL431" s="61"/>
      <c r="FM431" s="61"/>
      <c r="FN431" s="61"/>
      <c r="FO431" s="61"/>
      <c r="FP431" s="61"/>
      <c r="FQ431" s="61"/>
      <c r="FR431" s="61"/>
      <c r="FS431" s="61"/>
      <c r="FT431" s="61"/>
      <c r="FU431" s="61"/>
      <c r="FV431" s="61"/>
      <c r="FW431" s="61"/>
      <c r="FX431" s="61"/>
      <c r="FY431" s="61"/>
      <c r="FZ431" s="61"/>
      <c r="GA431" s="61"/>
      <c r="GB431" s="61"/>
      <c r="GC431" s="61"/>
      <c r="GD431" s="61"/>
      <c r="GE431" s="61"/>
      <c r="GF431" s="61"/>
      <c r="GG431" s="61"/>
      <c r="GH431" s="61"/>
      <c r="GI431" s="61"/>
      <c r="GJ431" s="61"/>
      <c r="GK431" s="61"/>
      <c r="GL431" s="61"/>
      <c r="GM431" s="61"/>
      <c r="GN431" s="61"/>
      <c r="GO431" s="61"/>
      <c r="GP431" s="61"/>
      <c r="GQ431" s="61"/>
      <c r="GR431" s="61"/>
      <c r="GS431" s="61"/>
      <c r="GT431" s="61"/>
      <c r="GU431" s="61"/>
      <c r="GV431" s="61"/>
      <c r="GW431" s="61"/>
      <c r="GX431" s="61"/>
      <c r="GY431" s="61"/>
      <c r="GZ431" s="61"/>
      <c r="HA431" s="61"/>
      <c r="HB431" s="61"/>
      <c r="HC431" s="61"/>
      <c r="HD431" s="61"/>
      <c r="HE431" s="61"/>
      <c r="HF431" s="61"/>
      <c r="HG431" s="61"/>
      <c r="HH431" s="61"/>
      <c r="HI431" s="61"/>
      <c r="HJ431" s="61"/>
      <c r="HK431" s="61"/>
      <c r="HL431" s="61"/>
      <c r="HM431" s="61"/>
      <c r="HN431" s="61"/>
      <c r="HO431" s="61"/>
      <c r="HP431" s="61"/>
      <c r="HQ431" s="61"/>
      <c r="HR431" s="61"/>
      <c r="HS431" s="61"/>
      <c r="HT431" s="61"/>
      <c r="HU431" s="61"/>
      <c r="HV431" s="61"/>
      <c r="HW431" s="61"/>
      <c r="HX431" s="61"/>
      <c r="HY431" s="61"/>
      <c r="HZ431" s="61"/>
      <c r="IA431" s="61"/>
      <c r="IB431" s="61"/>
      <c r="IC431" s="61"/>
      <c r="ID431" s="61"/>
      <c r="IE431" s="61"/>
      <c r="IF431" s="61"/>
      <c r="IG431" s="61"/>
    </row>
    <row r="432" spans="1:241" s="65" customFormat="1" x14ac:dyDescent="0.25">
      <c r="A432" s="66"/>
      <c r="B432" s="66"/>
      <c r="C432" s="66"/>
      <c r="D432" s="66"/>
      <c r="E432" s="66"/>
      <c r="F432" s="66"/>
      <c r="G432" s="66"/>
      <c r="H432" s="66"/>
      <c r="I432" s="66"/>
      <c r="J432" s="66"/>
      <c r="K432" s="83"/>
      <c r="L432" s="66"/>
      <c r="M432" s="83"/>
      <c r="N432" s="66"/>
      <c r="O432" s="66"/>
      <c r="P432" s="66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  <c r="EO432" s="61"/>
      <c r="EP432" s="61"/>
      <c r="EQ432" s="61"/>
      <c r="ER432" s="61"/>
      <c r="ES432" s="61"/>
      <c r="ET432" s="61"/>
      <c r="EU432" s="61"/>
      <c r="EV432" s="61"/>
      <c r="EW432" s="61"/>
      <c r="EX432" s="61"/>
      <c r="EY432" s="61"/>
      <c r="EZ432" s="61"/>
      <c r="FA432" s="61"/>
      <c r="FB432" s="61"/>
      <c r="FC432" s="61"/>
      <c r="FD432" s="61"/>
      <c r="FE432" s="61"/>
      <c r="FF432" s="61"/>
      <c r="FG432" s="61"/>
      <c r="FH432" s="61"/>
      <c r="FI432" s="61"/>
      <c r="FJ432" s="61"/>
      <c r="FK432" s="61"/>
      <c r="FL432" s="61"/>
      <c r="FM432" s="61"/>
      <c r="FN432" s="61"/>
      <c r="FO432" s="61"/>
      <c r="FP432" s="61"/>
      <c r="FQ432" s="61"/>
      <c r="FR432" s="61"/>
      <c r="FS432" s="61"/>
      <c r="FT432" s="61"/>
      <c r="FU432" s="61"/>
      <c r="FV432" s="61"/>
      <c r="FW432" s="61"/>
      <c r="FX432" s="61"/>
      <c r="FY432" s="61"/>
      <c r="FZ432" s="61"/>
      <c r="GA432" s="61"/>
      <c r="GB432" s="61"/>
      <c r="GC432" s="61"/>
      <c r="GD432" s="61"/>
      <c r="GE432" s="61"/>
      <c r="GF432" s="61"/>
      <c r="GG432" s="61"/>
      <c r="GH432" s="61"/>
      <c r="GI432" s="61"/>
      <c r="GJ432" s="61"/>
      <c r="GK432" s="61"/>
      <c r="GL432" s="61"/>
      <c r="GM432" s="61"/>
      <c r="GN432" s="61"/>
      <c r="GO432" s="61"/>
      <c r="GP432" s="61"/>
      <c r="GQ432" s="61"/>
      <c r="GR432" s="61"/>
      <c r="GS432" s="61"/>
      <c r="GT432" s="61"/>
      <c r="GU432" s="61"/>
      <c r="GV432" s="61"/>
      <c r="GW432" s="61"/>
      <c r="GX432" s="61"/>
      <c r="GY432" s="61"/>
      <c r="GZ432" s="61"/>
      <c r="HA432" s="61"/>
      <c r="HB432" s="61"/>
      <c r="HC432" s="61"/>
      <c r="HD432" s="61"/>
      <c r="HE432" s="61"/>
      <c r="HF432" s="61"/>
      <c r="HG432" s="61"/>
      <c r="HH432" s="61"/>
      <c r="HI432" s="61"/>
      <c r="HJ432" s="61"/>
      <c r="HK432" s="61"/>
      <c r="HL432" s="61"/>
      <c r="HM432" s="61"/>
      <c r="HN432" s="61"/>
      <c r="HO432" s="61"/>
      <c r="HP432" s="61"/>
      <c r="HQ432" s="61"/>
      <c r="HR432" s="61"/>
      <c r="HS432" s="61"/>
      <c r="HT432" s="61"/>
      <c r="HU432" s="61"/>
      <c r="HV432" s="61"/>
      <c r="HW432" s="61"/>
      <c r="HX432" s="61"/>
      <c r="HY432" s="61"/>
      <c r="HZ432" s="61"/>
      <c r="IA432" s="61"/>
      <c r="IB432" s="61"/>
      <c r="IC432" s="61"/>
      <c r="ID432" s="61"/>
      <c r="IE432" s="61"/>
      <c r="IF432" s="61"/>
      <c r="IG432" s="61"/>
    </row>
    <row r="433" spans="1:241" s="65" customFormat="1" x14ac:dyDescent="0.25">
      <c r="A433" s="66"/>
      <c r="B433" s="66"/>
      <c r="C433" s="66"/>
      <c r="D433" s="66"/>
      <c r="E433" s="66"/>
      <c r="F433" s="66"/>
      <c r="G433" s="66"/>
      <c r="H433" s="66"/>
      <c r="I433" s="66"/>
      <c r="J433" s="66"/>
      <c r="K433" s="83"/>
      <c r="L433" s="66"/>
      <c r="M433" s="83"/>
      <c r="N433" s="66"/>
      <c r="O433" s="66"/>
      <c r="P433" s="66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  <c r="EO433" s="61"/>
      <c r="EP433" s="61"/>
      <c r="EQ433" s="61"/>
      <c r="ER433" s="61"/>
      <c r="ES433" s="61"/>
      <c r="ET433" s="61"/>
      <c r="EU433" s="61"/>
      <c r="EV433" s="61"/>
      <c r="EW433" s="61"/>
      <c r="EX433" s="61"/>
      <c r="EY433" s="61"/>
      <c r="EZ433" s="61"/>
      <c r="FA433" s="61"/>
      <c r="FB433" s="61"/>
      <c r="FC433" s="61"/>
      <c r="FD433" s="61"/>
      <c r="FE433" s="61"/>
      <c r="FF433" s="61"/>
      <c r="FG433" s="61"/>
      <c r="FH433" s="61"/>
      <c r="FI433" s="61"/>
      <c r="FJ433" s="61"/>
      <c r="FK433" s="61"/>
      <c r="FL433" s="61"/>
      <c r="FM433" s="61"/>
      <c r="FN433" s="61"/>
      <c r="FO433" s="61"/>
      <c r="FP433" s="61"/>
      <c r="FQ433" s="61"/>
      <c r="FR433" s="61"/>
      <c r="FS433" s="61"/>
      <c r="FT433" s="61"/>
      <c r="FU433" s="61"/>
      <c r="FV433" s="61"/>
      <c r="FW433" s="61"/>
      <c r="FX433" s="61"/>
      <c r="FY433" s="61"/>
      <c r="FZ433" s="61"/>
      <c r="GA433" s="61"/>
      <c r="GB433" s="61"/>
      <c r="GC433" s="61"/>
      <c r="GD433" s="61"/>
      <c r="GE433" s="61"/>
      <c r="GF433" s="61"/>
      <c r="GG433" s="61"/>
      <c r="GH433" s="61"/>
      <c r="GI433" s="61"/>
      <c r="GJ433" s="61"/>
      <c r="GK433" s="61"/>
      <c r="GL433" s="61"/>
      <c r="GM433" s="61"/>
      <c r="GN433" s="61"/>
      <c r="GO433" s="61"/>
      <c r="GP433" s="61"/>
      <c r="GQ433" s="61"/>
      <c r="GR433" s="61"/>
      <c r="GS433" s="61"/>
      <c r="GT433" s="61"/>
      <c r="GU433" s="61"/>
      <c r="GV433" s="61"/>
      <c r="GW433" s="61"/>
      <c r="GX433" s="61"/>
      <c r="GY433" s="61"/>
      <c r="GZ433" s="61"/>
      <c r="HA433" s="61"/>
      <c r="HB433" s="61"/>
      <c r="HC433" s="61"/>
      <c r="HD433" s="61"/>
      <c r="HE433" s="61"/>
      <c r="HF433" s="61"/>
      <c r="HG433" s="61"/>
      <c r="HH433" s="61"/>
      <c r="HI433" s="61"/>
      <c r="HJ433" s="61"/>
      <c r="HK433" s="61"/>
      <c r="HL433" s="61"/>
      <c r="HM433" s="61"/>
      <c r="HN433" s="61"/>
      <c r="HO433" s="61"/>
      <c r="HP433" s="61"/>
      <c r="HQ433" s="61"/>
      <c r="HR433" s="61"/>
      <c r="HS433" s="61"/>
      <c r="HT433" s="61"/>
      <c r="HU433" s="61"/>
      <c r="HV433" s="61"/>
      <c r="HW433" s="61"/>
      <c r="HX433" s="61"/>
      <c r="HY433" s="61"/>
      <c r="HZ433" s="61"/>
      <c r="IA433" s="61"/>
      <c r="IB433" s="61"/>
      <c r="IC433" s="61"/>
      <c r="ID433" s="61"/>
      <c r="IE433" s="61"/>
      <c r="IF433" s="61"/>
      <c r="IG433" s="61"/>
    </row>
    <row r="434" spans="1:241" s="65" customFormat="1" x14ac:dyDescent="0.25">
      <c r="A434" s="66"/>
      <c r="B434" s="66"/>
      <c r="C434" s="66"/>
      <c r="D434" s="66"/>
      <c r="E434" s="66"/>
      <c r="F434" s="66"/>
      <c r="G434" s="66"/>
      <c r="H434" s="66"/>
      <c r="I434" s="66"/>
      <c r="J434" s="66"/>
      <c r="K434" s="83"/>
      <c r="L434" s="66"/>
      <c r="M434" s="83"/>
      <c r="N434" s="66"/>
      <c r="O434" s="66"/>
      <c r="P434" s="66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  <c r="EO434" s="61"/>
      <c r="EP434" s="61"/>
      <c r="EQ434" s="61"/>
      <c r="ER434" s="61"/>
      <c r="ES434" s="61"/>
      <c r="ET434" s="61"/>
      <c r="EU434" s="61"/>
      <c r="EV434" s="61"/>
      <c r="EW434" s="61"/>
      <c r="EX434" s="61"/>
      <c r="EY434" s="61"/>
      <c r="EZ434" s="61"/>
      <c r="FA434" s="61"/>
      <c r="FB434" s="61"/>
      <c r="FC434" s="61"/>
      <c r="FD434" s="61"/>
      <c r="FE434" s="61"/>
      <c r="FF434" s="61"/>
      <c r="FG434" s="61"/>
      <c r="FH434" s="61"/>
      <c r="FI434" s="61"/>
      <c r="FJ434" s="61"/>
      <c r="FK434" s="61"/>
      <c r="FL434" s="61"/>
      <c r="FM434" s="61"/>
      <c r="FN434" s="61"/>
      <c r="FO434" s="61"/>
      <c r="FP434" s="61"/>
      <c r="FQ434" s="61"/>
      <c r="FR434" s="61"/>
      <c r="FS434" s="61"/>
      <c r="FT434" s="61"/>
      <c r="FU434" s="61"/>
      <c r="FV434" s="61"/>
      <c r="FW434" s="61"/>
      <c r="FX434" s="61"/>
      <c r="FY434" s="61"/>
      <c r="FZ434" s="61"/>
      <c r="GA434" s="61"/>
      <c r="GB434" s="61"/>
      <c r="GC434" s="61"/>
      <c r="GD434" s="61"/>
      <c r="GE434" s="61"/>
      <c r="GF434" s="61"/>
      <c r="GG434" s="61"/>
      <c r="GH434" s="61"/>
      <c r="GI434" s="61"/>
      <c r="GJ434" s="61"/>
      <c r="GK434" s="61"/>
      <c r="GL434" s="61"/>
      <c r="GM434" s="61"/>
      <c r="GN434" s="61"/>
      <c r="GO434" s="61"/>
      <c r="GP434" s="61"/>
      <c r="GQ434" s="61"/>
      <c r="GR434" s="61"/>
      <c r="GS434" s="61"/>
      <c r="GT434" s="61"/>
      <c r="GU434" s="61"/>
      <c r="GV434" s="61"/>
      <c r="GW434" s="61"/>
      <c r="GX434" s="61"/>
      <c r="GY434" s="61"/>
      <c r="GZ434" s="61"/>
      <c r="HA434" s="61"/>
      <c r="HB434" s="61"/>
      <c r="HC434" s="61"/>
      <c r="HD434" s="61"/>
      <c r="HE434" s="61"/>
      <c r="HF434" s="61"/>
      <c r="HG434" s="61"/>
      <c r="HH434" s="61"/>
      <c r="HI434" s="61"/>
      <c r="HJ434" s="61"/>
      <c r="HK434" s="61"/>
      <c r="HL434" s="61"/>
      <c r="HM434" s="61"/>
      <c r="HN434" s="61"/>
      <c r="HO434" s="61"/>
      <c r="HP434" s="61"/>
      <c r="HQ434" s="61"/>
      <c r="HR434" s="61"/>
      <c r="HS434" s="61"/>
      <c r="HT434" s="61"/>
      <c r="HU434" s="61"/>
      <c r="HV434" s="61"/>
      <c r="HW434" s="61"/>
      <c r="HX434" s="61"/>
      <c r="HY434" s="61"/>
      <c r="HZ434" s="61"/>
      <c r="IA434" s="61"/>
      <c r="IB434" s="61"/>
      <c r="IC434" s="61"/>
      <c r="ID434" s="61"/>
      <c r="IE434" s="61"/>
      <c r="IF434" s="61"/>
      <c r="IG434" s="61"/>
    </row>
    <row r="435" spans="1:241" s="65" customFormat="1" x14ac:dyDescent="0.25">
      <c r="A435" s="66"/>
      <c r="B435" s="66"/>
      <c r="C435" s="66"/>
      <c r="D435" s="66"/>
      <c r="E435" s="66"/>
      <c r="F435" s="66"/>
      <c r="G435" s="66"/>
      <c r="H435" s="66"/>
      <c r="I435" s="66"/>
      <c r="J435" s="66"/>
      <c r="K435" s="83"/>
      <c r="L435" s="66"/>
      <c r="M435" s="83"/>
      <c r="N435" s="66"/>
      <c r="O435" s="66"/>
      <c r="P435" s="66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  <c r="EO435" s="61"/>
      <c r="EP435" s="61"/>
      <c r="EQ435" s="61"/>
      <c r="ER435" s="61"/>
      <c r="ES435" s="61"/>
      <c r="ET435" s="61"/>
      <c r="EU435" s="61"/>
      <c r="EV435" s="61"/>
      <c r="EW435" s="61"/>
      <c r="EX435" s="61"/>
      <c r="EY435" s="61"/>
      <c r="EZ435" s="61"/>
      <c r="FA435" s="61"/>
      <c r="FB435" s="61"/>
      <c r="FC435" s="61"/>
      <c r="FD435" s="61"/>
      <c r="FE435" s="61"/>
      <c r="FF435" s="61"/>
      <c r="FG435" s="61"/>
      <c r="FH435" s="61"/>
      <c r="FI435" s="61"/>
      <c r="FJ435" s="61"/>
      <c r="FK435" s="61"/>
      <c r="FL435" s="61"/>
      <c r="FM435" s="61"/>
      <c r="FN435" s="61"/>
      <c r="FO435" s="61"/>
      <c r="FP435" s="61"/>
      <c r="FQ435" s="61"/>
      <c r="FR435" s="61"/>
      <c r="FS435" s="61"/>
      <c r="FT435" s="61"/>
      <c r="FU435" s="61"/>
      <c r="FV435" s="61"/>
      <c r="FW435" s="61"/>
      <c r="FX435" s="61"/>
      <c r="FY435" s="61"/>
      <c r="FZ435" s="61"/>
      <c r="GA435" s="61"/>
      <c r="GB435" s="61"/>
      <c r="GC435" s="61"/>
      <c r="GD435" s="61"/>
      <c r="GE435" s="61"/>
      <c r="GF435" s="61"/>
      <c r="GG435" s="61"/>
      <c r="GH435" s="61"/>
      <c r="GI435" s="61"/>
      <c r="GJ435" s="61"/>
      <c r="GK435" s="61"/>
      <c r="GL435" s="61"/>
      <c r="GM435" s="61"/>
      <c r="GN435" s="61"/>
      <c r="GO435" s="61"/>
      <c r="GP435" s="61"/>
      <c r="GQ435" s="61"/>
      <c r="GR435" s="61"/>
      <c r="GS435" s="61"/>
      <c r="GT435" s="61"/>
      <c r="GU435" s="61"/>
      <c r="GV435" s="61"/>
      <c r="GW435" s="61"/>
      <c r="GX435" s="61"/>
      <c r="GY435" s="61"/>
      <c r="GZ435" s="61"/>
      <c r="HA435" s="61"/>
      <c r="HB435" s="61"/>
      <c r="HC435" s="61"/>
      <c r="HD435" s="61"/>
      <c r="HE435" s="61"/>
      <c r="HF435" s="61"/>
      <c r="HG435" s="61"/>
      <c r="HH435" s="61"/>
      <c r="HI435" s="61"/>
      <c r="HJ435" s="61"/>
      <c r="HK435" s="61"/>
      <c r="HL435" s="61"/>
      <c r="HM435" s="61"/>
      <c r="HN435" s="61"/>
      <c r="HO435" s="61"/>
      <c r="HP435" s="61"/>
      <c r="HQ435" s="61"/>
      <c r="HR435" s="61"/>
      <c r="HS435" s="61"/>
      <c r="HT435" s="61"/>
      <c r="HU435" s="61"/>
      <c r="HV435" s="61"/>
      <c r="HW435" s="61"/>
      <c r="HX435" s="61"/>
      <c r="HY435" s="61"/>
      <c r="HZ435" s="61"/>
      <c r="IA435" s="61"/>
      <c r="IB435" s="61"/>
      <c r="IC435" s="61"/>
      <c r="ID435" s="61"/>
      <c r="IE435" s="61"/>
      <c r="IF435" s="61"/>
      <c r="IG435" s="61"/>
    </row>
    <row r="436" spans="1:241" s="65" customFormat="1" x14ac:dyDescent="0.25">
      <c r="A436" s="66"/>
      <c r="B436" s="66"/>
      <c r="C436" s="66"/>
      <c r="D436" s="66"/>
      <c r="E436" s="66"/>
      <c r="F436" s="66"/>
      <c r="G436" s="66"/>
      <c r="H436" s="66"/>
      <c r="I436" s="66"/>
      <c r="J436" s="66"/>
      <c r="K436" s="83"/>
      <c r="L436" s="66"/>
      <c r="M436" s="83"/>
      <c r="N436" s="66"/>
      <c r="O436" s="66"/>
      <c r="P436" s="66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  <c r="EO436" s="61"/>
      <c r="EP436" s="61"/>
      <c r="EQ436" s="61"/>
      <c r="ER436" s="61"/>
      <c r="ES436" s="61"/>
      <c r="ET436" s="61"/>
      <c r="EU436" s="61"/>
      <c r="EV436" s="61"/>
      <c r="EW436" s="61"/>
      <c r="EX436" s="61"/>
      <c r="EY436" s="61"/>
      <c r="EZ436" s="61"/>
      <c r="FA436" s="61"/>
      <c r="FB436" s="61"/>
      <c r="FC436" s="61"/>
      <c r="FD436" s="61"/>
      <c r="FE436" s="61"/>
      <c r="FF436" s="61"/>
      <c r="FG436" s="61"/>
      <c r="FH436" s="61"/>
      <c r="FI436" s="61"/>
      <c r="FJ436" s="61"/>
      <c r="FK436" s="61"/>
      <c r="FL436" s="61"/>
      <c r="FM436" s="61"/>
      <c r="FN436" s="61"/>
      <c r="FO436" s="61"/>
      <c r="FP436" s="61"/>
      <c r="FQ436" s="61"/>
      <c r="FR436" s="61"/>
      <c r="FS436" s="61"/>
      <c r="FT436" s="61"/>
      <c r="FU436" s="61"/>
      <c r="FV436" s="61"/>
      <c r="FW436" s="61"/>
      <c r="FX436" s="61"/>
      <c r="FY436" s="61"/>
      <c r="FZ436" s="61"/>
      <c r="GA436" s="61"/>
      <c r="GB436" s="61"/>
      <c r="GC436" s="61"/>
      <c r="GD436" s="61"/>
      <c r="GE436" s="61"/>
      <c r="GF436" s="61"/>
      <c r="GG436" s="61"/>
      <c r="GH436" s="61"/>
      <c r="GI436" s="61"/>
      <c r="GJ436" s="61"/>
      <c r="GK436" s="61"/>
      <c r="GL436" s="61"/>
      <c r="GM436" s="61"/>
      <c r="GN436" s="61"/>
      <c r="GO436" s="61"/>
      <c r="GP436" s="61"/>
      <c r="GQ436" s="61"/>
      <c r="GR436" s="61"/>
      <c r="GS436" s="61"/>
      <c r="GT436" s="61"/>
      <c r="GU436" s="61"/>
      <c r="GV436" s="61"/>
      <c r="GW436" s="61"/>
      <c r="GX436" s="61"/>
      <c r="GY436" s="61"/>
      <c r="GZ436" s="61"/>
      <c r="HA436" s="61"/>
      <c r="HB436" s="61"/>
      <c r="HC436" s="61"/>
      <c r="HD436" s="61"/>
      <c r="HE436" s="61"/>
      <c r="HF436" s="61"/>
      <c r="HG436" s="61"/>
      <c r="HH436" s="61"/>
      <c r="HI436" s="61"/>
      <c r="HJ436" s="61"/>
      <c r="HK436" s="61"/>
      <c r="HL436" s="61"/>
      <c r="HM436" s="61"/>
      <c r="HN436" s="61"/>
      <c r="HO436" s="61"/>
      <c r="HP436" s="61"/>
      <c r="HQ436" s="61"/>
      <c r="HR436" s="61"/>
      <c r="HS436" s="61"/>
      <c r="HT436" s="61"/>
      <c r="HU436" s="61"/>
      <c r="HV436" s="61"/>
      <c r="HW436" s="61"/>
      <c r="HX436" s="61"/>
      <c r="HY436" s="61"/>
      <c r="HZ436" s="61"/>
      <c r="IA436" s="61"/>
      <c r="IB436" s="61"/>
      <c r="IC436" s="61"/>
      <c r="ID436" s="61"/>
      <c r="IE436" s="61"/>
      <c r="IF436" s="61"/>
      <c r="IG436" s="61"/>
    </row>
    <row r="437" spans="1:241" s="65" customFormat="1" x14ac:dyDescent="0.25">
      <c r="A437" s="66"/>
      <c r="B437" s="66"/>
      <c r="C437" s="66"/>
      <c r="D437" s="66"/>
      <c r="E437" s="66"/>
      <c r="F437" s="66"/>
      <c r="G437" s="66"/>
      <c r="H437" s="66"/>
      <c r="I437" s="66"/>
      <c r="J437" s="66"/>
      <c r="K437" s="83"/>
      <c r="L437" s="66"/>
      <c r="M437" s="83"/>
      <c r="N437" s="66"/>
      <c r="O437" s="66"/>
      <c r="P437" s="66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  <c r="EO437" s="61"/>
      <c r="EP437" s="61"/>
      <c r="EQ437" s="61"/>
      <c r="ER437" s="61"/>
      <c r="ES437" s="61"/>
      <c r="ET437" s="61"/>
      <c r="EU437" s="61"/>
      <c r="EV437" s="61"/>
      <c r="EW437" s="61"/>
      <c r="EX437" s="61"/>
      <c r="EY437" s="61"/>
      <c r="EZ437" s="61"/>
      <c r="FA437" s="61"/>
      <c r="FB437" s="61"/>
      <c r="FC437" s="61"/>
      <c r="FD437" s="61"/>
      <c r="FE437" s="61"/>
      <c r="FF437" s="61"/>
      <c r="FG437" s="61"/>
      <c r="FH437" s="61"/>
      <c r="FI437" s="61"/>
      <c r="FJ437" s="61"/>
      <c r="FK437" s="61"/>
      <c r="FL437" s="61"/>
      <c r="FM437" s="61"/>
      <c r="FN437" s="61"/>
      <c r="FO437" s="61"/>
      <c r="FP437" s="61"/>
      <c r="FQ437" s="61"/>
      <c r="FR437" s="61"/>
      <c r="FS437" s="61"/>
      <c r="FT437" s="61"/>
      <c r="FU437" s="61"/>
      <c r="FV437" s="61"/>
      <c r="FW437" s="61"/>
      <c r="FX437" s="61"/>
      <c r="FY437" s="61"/>
      <c r="FZ437" s="61"/>
      <c r="GA437" s="61"/>
      <c r="GB437" s="61"/>
      <c r="GC437" s="61"/>
      <c r="GD437" s="61"/>
      <c r="GE437" s="61"/>
      <c r="GF437" s="61"/>
      <c r="GG437" s="61"/>
      <c r="GH437" s="61"/>
      <c r="GI437" s="61"/>
      <c r="GJ437" s="61"/>
      <c r="GK437" s="61"/>
      <c r="GL437" s="61"/>
      <c r="GM437" s="61"/>
      <c r="GN437" s="61"/>
      <c r="GO437" s="61"/>
      <c r="GP437" s="61"/>
      <c r="GQ437" s="61"/>
      <c r="GR437" s="61"/>
      <c r="GS437" s="61"/>
      <c r="GT437" s="61"/>
      <c r="GU437" s="61"/>
      <c r="GV437" s="61"/>
      <c r="GW437" s="61"/>
      <c r="GX437" s="61"/>
      <c r="GY437" s="61"/>
      <c r="GZ437" s="61"/>
      <c r="HA437" s="61"/>
      <c r="HB437" s="61"/>
      <c r="HC437" s="61"/>
      <c r="HD437" s="61"/>
      <c r="HE437" s="61"/>
      <c r="HF437" s="61"/>
      <c r="HG437" s="61"/>
      <c r="HH437" s="61"/>
      <c r="HI437" s="61"/>
      <c r="HJ437" s="61"/>
      <c r="HK437" s="61"/>
      <c r="HL437" s="61"/>
      <c r="HM437" s="61"/>
      <c r="HN437" s="61"/>
      <c r="HO437" s="61"/>
      <c r="HP437" s="61"/>
      <c r="HQ437" s="61"/>
      <c r="HR437" s="61"/>
      <c r="HS437" s="61"/>
      <c r="HT437" s="61"/>
      <c r="HU437" s="61"/>
      <c r="HV437" s="61"/>
      <c r="HW437" s="61"/>
      <c r="HX437" s="61"/>
      <c r="HY437" s="61"/>
      <c r="HZ437" s="61"/>
      <c r="IA437" s="61"/>
      <c r="IB437" s="61"/>
      <c r="IC437" s="61"/>
      <c r="ID437" s="61"/>
      <c r="IE437" s="61"/>
      <c r="IF437" s="61"/>
      <c r="IG437" s="61"/>
    </row>
    <row r="438" spans="1:241" s="65" customFormat="1" x14ac:dyDescent="0.25">
      <c r="A438" s="66"/>
      <c r="B438" s="66"/>
      <c r="C438" s="66"/>
      <c r="D438" s="66"/>
      <c r="E438" s="66"/>
      <c r="F438" s="66"/>
      <c r="G438" s="66"/>
      <c r="H438" s="66"/>
      <c r="I438" s="66"/>
      <c r="J438" s="66"/>
      <c r="K438" s="83"/>
      <c r="L438" s="66"/>
      <c r="M438" s="83"/>
      <c r="N438" s="66"/>
      <c r="O438" s="66"/>
      <c r="P438" s="66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  <c r="EO438" s="61"/>
      <c r="EP438" s="61"/>
      <c r="EQ438" s="61"/>
      <c r="ER438" s="61"/>
      <c r="ES438" s="61"/>
      <c r="ET438" s="61"/>
      <c r="EU438" s="61"/>
      <c r="EV438" s="61"/>
      <c r="EW438" s="61"/>
      <c r="EX438" s="61"/>
      <c r="EY438" s="61"/>
      <c r="EZ438" s="61"/>
      <c r="FA438" s="61"/>
      <c r="FB438" s="61"/>
      <c r="FC438" s="61"/>
      <c r="FD438" s="61"/>
      <c r="FE438" s="61"/>
      <c r="FF438" s="61"/>
      <c r="FG438" s="61"/>
      <c r="FH438" s="61"/>
      <c r="FI438" s="61"/>
      <c r="FJ438" s="61"/>
      <c r="FK438" s="61"/>
      <c r="FL438" s="61"/>
      <c r="FM438" s="61"/>
      <c r="FN438" s="61"/>
      <c r="FO438" s="61"/>
      <c r="FP438" s="61"/>
      <c r="FQ438" s="61"/>
      <c r="FR438" s="61"/>
      <c r="FS438" s="61"/>
      <c r="FT438" s="61"/>
      <c r="FU438" s="61"/>
      <c r="FV438" s="61"/>
      <c r="FW438" s="61"/>
      <c r="FX438" s="61"/>
      <c r="FY438" s="61"/>
      <c r="FZ438" s="61"/>
      <c r="GA438" s="61"/>
      <c r="GB438" s="61"/>
      <c r="GC438" s="61"/>
      <c r="GD438" s="61"/>
      <c r="GE438" s="61"/>
      <c r="GF438" s="61"/>
      <c r="GG438" s="61"/>
      <c r="GH438" s="61"/>
      <c r="GI438" s="61"/>
      <c r="GJ438" s="61"/>
      <c r="GK438" s="61"/>
      <c r="GL438" s="61"/>
      <c r="GM438" s="61"/>
      <c r="GN438" s="61"/>
      <c r="GO438" s="61"/>
      <c r="GP438" s="61"/>
      <c r="GQ438" s="61"/>
      <c r="GR438" s="61"/>
      <c r="GS438" s="61"/>
      <c r="GT438" s="61"/>
      <c r="GU438" s="61"/>
      <c r="GV438" s="61"/>
      <c r="GW438" s="61"/>
      <c r="GX438" s="61"/>
      <c r="GY438" s="61"/>
      <c r="GZ438" s="61"/>
      <c r="HA438" s="61"/>
      <c r="HB438" s="61"/>
      <c r="HC438" s="61"/>
      <c r="HD438" s="61"/>
      <c r="HE438" s="61"/>
      <c r="HF438" s="61"/>
      <c r="HG438" s="61"/>
      <c r="HH438" s="61"/>
      <c r="HI438" s="61"/>
      <c r="HJ438" s="61"/>
      <c r="HK438" s="61"/>
      <c r="HL438" s="61"/>
      <c r="HM438" s="61"/>
      <c r="HN438" s="61"/>
      <c r="HO438" s="61"/>
      <c r="HP438" s="61"/>
      <c r="HQ438" s="61"/>
      <c r="HR438" s="61"/>
      <c r="HS438" s="61"/>
      <c r="HT438" s="61"/>
      <c r="HU438" s="61"/>
      <c r="HV438" s="61"/>
      <c r="HW438" s="61"/>
      <c r="HX438" s="61"/>
      <c r="HY438" s="61"/>
      <c r="HZ438" s="61"/>
      <c r="IA438" s="61"/>
      <c r="IB438" s="61"/>
      <c r="IC438" s="61"/>
      <c r="ID438" s="61"/>
      <c r="IE438" s="61"/>
      <c r="IF438" s="61"/>
      <c r="IG438" s="61"/>
    </row>
    <row r="439" spans="1:241" s="65" customFormat="1" x14ac:dyDescent="0.25">
      <c r="A439" s="66"/>
      <c r="B439" s="66"/>
      <c r="C439" s="66"/>
      <c r="D439" s="66"/>
      <c r="E439" s="66"/>
      <c r="F439" s="66"/>
      <c r="G439" s="66"/>
      <c r="H439" s="66"/>
      <c r="I439" s="66"/>
      <c r="J439" s="66"/>
      <c r="K439" s="83"/>
      <c r="L439" s="66"/>
      <c r="M439" s="83"/>
      <c r="N439" s="66"/>
      <c r="O439" s="66"/>
      <c r="P439" s="66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  <c r="EO439" s="61"/>
      <c r="EP439" s="61"/>
      <c r="EQ439" s="61"/>
      <c r="ER439" s="61"/>
      <c r="ES439" s="61"/>
      <c r="ET439" s="61"/>
      <c r="EU439" s="61"/>
      <c r="EV439" s="61"/>
      <c r="EW439" s="61"/>
      <c r="EX439" s="61"/>
      <c r="EY439" s="61"/>
      <c r="EZ439" s="61"/>
      <c r="FA439" s="61"/>
      <c r="FB439" s="61"/>
      <c r="FC439" s="61"/>
      <c r="FD439" s="61"/>
      <c r="FE439" s="61"/>
      <c r="FF439" s="61"/>
      <c r="FG439" s="61"/>
      <c r="FH439" s="61"/>
      <c r="FI439" s="61"/>
      <c r="FJ439" s="61"/>
      <c r="FK439" s="61"/>
      <c r="FL439" s="61"/>
      <c r="FM439" s="61"/>
      <c r="FN439" s="61"/>
      <c r="FO439" s="61"/>
      <c r="FP439" s="61"/>
      <c r="FQ439" s="61"/>
      <c r="FR439" s="61"/>
      <c r="FS439" s="61"/>
      <c r="FT439" s="61"/>
      <c r="FU439" s="61"/>
      <c r="FV439" s="61"/>
      <c r="FW439" s="61"/>
      <c r="FX439" s="61"/>
      <c r="FY439" s="61"/>
      <c r="FZ439" s="61"/>
      <c r="GA439" s="61"/>
      <c r="GB439" s="61"/>
      <c r="GC439" s="61"/>
      <c r="GD439" s="61"/>
      <c r="GE439" s="61"/>
      <c r="GF439" s="61"/>
      <c r="GG439" s="61"/>
      <c r="GH439" s="61"/>
      <c r="GI439" s="61"/>
      <c r="GJ439" s="61"/>
      <c r="GK439" s="61"/>
      <c r="GL439" s="61"/>
      <c r="GM439" s="61"/>
      <c r="GN439" s="61"/>
      <c r="GO439" s="61"/>
      <c r="GP439" s="61"/>
      <c r="GQ439" s="61"/>
      <c r="GR439" s="61"/>
      <c r="GS439" s="61"/>
      <c r="GT439" s="61"/>
      <c r="GU439" s="61"/>
      <c r="GV439" s="61"/>
      <c r="GW439" s="61"/>
      <c r="GX439" s="61"/>
      <c r="GY439" s="61"/>
      <c r="GZ439" s="61"/>
      <c r="HA439" s="61"/>
      <c r="HB439" s="61"/>
      <c r="HC439" s="61"/>
      <c r="HD439" s="61"/>
      <c r="HE439" s="61"/>
      <c r="HF439" s="61"/>
      <c r="HG439" s="61"/>
      <c r="HH439" s="61"/>
      <c r="HI439" s="61"/>
      <c r="HJ439" s="61"/>
      <c r="HK439" s="61"/>
      <c r="HL439" s="61"/>
      <c r="HM439" s="61"/>
      <c r="HN439" s="61"/>
      <c r="HO439" s="61"/>
      <c r="HP439" s="61"/>
      <c r="HQ439" s="61"/>
      <c r="HR439" s="61"/>
      <c r="HS439" s="61"/>
      <c r="HT439" s="61"/>
      <c r="HU439" s="61"/>
      <c r="HV439" s="61"/>
      <c r="HW439" s="61"/>
      <c r="HX439" s="61"/>
      <c r="HY439" s="61"/>
      <c r="HZ439" s="61"/>
      <c r="IA439" s="61"/>
      <c r="IB439" s="61"/>
      <c r="IC439" s="61"/>
      <c r="ID439" s="61"/>
      <c r="IE439" s="61"/>
      <c r="IF439" s="61"/>
      <c r="IG439" s="61"/>
    </row>
    <row r="440" spans="1:241" s="65" customFormat="1" x14ac:dyDescent="0.25">
      <c r="A440" s="66"/>
      <c r="B440" s="66"/>
      <c r="C440" s="66"/>
      <c r="D440" s="66"/>
      <c r="E440" s="66"/>
      <c r="F440" s="66"/>
      <c r="G440" s="66"/>
      <c r="H440" s="66"/>
      <c r="I440" s="66"/>
      <c r="J440" s="66"/>
      <c r="K440" s="83"/>
      <c r="L440" s="66"/>
      <c r="M440" s="83"/>
      <c r="N440" s="66"/>
      <c r="O440" s="66"/>
      <c r="P440" s="66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  <c r="EO440" s="61"/>
      <c r="EP440" s="61"/>
      <c r="EQ440" s="61"/>
      <c r="ER440" s="61"/>
      <c r="ES440" s="61"/>
      <c r="ET440" s="61"/>
      <c r="EU440" s="61"/>
      <c r="EV440" s="61"/>
      <c r="EW440" s="61"/>
      <c r="EX440" s="61"/>
      <c r="EY440" s="61"/>
      <c r="EZ440" s="61"/>
      <c r="FA440" s="61"/>
      <c r="FB440" s="61"/>
      <c r="FC440" s="61"/>
      <c r="FD440" s="61"/>
      <c r="FE440" s="61"/>
      <c r="FF440" s="61"/>
      <c r="FG440" s="61"/>
      <c r="FH440" s="61"/>
      <c r="FI440" s="61"/>
      <c r="FJ440" s="61"/>
      <c r="FK440" s="61"/>
      <c r="FL440" s="61"/>
      <c r="FM440" s="61"/>
      <c r="FN440" s="61"/>
      <c r="FO440" s="61"/>
      <c r="FP440" s="61"/>
      <c r="FQ440" s="61"/>
      <c r="FR440" s="61"/>
      <c r="FS440" s="61"/>
      <c r="FT440" s="61"/>
      <c r="FU440" s="61"/>
      <c r="FV440" s="61"/>
      <c r="FW440" s="61"/>
      <c r="FX440" s="61"/>
      <c r="FY440" s="61"/>
      <c r="FZ440" s="61"/>
      <c r="GA440" s="61"/>
      <c r="GB440" s="61"/>
      <c r="GC440" s="61"/>
      <c r="GD440" s="61"/>
      <c r="GE440" s="61"/>
      <c r="GF440" s="61"/>
      <c r="GG440" s="61"/>
      <c r="GH440" s="61"/>
      <c r="GI440" s="61"/>
      <c r="GJ440" s="61"/>
      <c r="GK440" s="61"/>
      <c r="GL440" s="61"/>
      <c r="GM440" s="61"/>
      <c r="GN440" s="61"/>
      <c r="GO440" s="61"/>
      <c r="GP440" s="61"/>
      <c r="GQ440" s="61"/>
      <c r="GR440" s="61"/>
      <c r="GS440" s="61"/>
      <c r="GT440" s="61"/>
      <c r="GU440" s="61"/>
      <c r="GV440" s="61"/>
      <c r="GW440" s="61"/>
      <c r="GX440" s="61"/>
      <c r="GY440" s="61"/>
      <c r="GZ440" s="61"/>
      <c r="HA440" s="61"/>
      <c r="HB440" s="61"/>
      <c r="HC440" s="61"/>
      <c r="HD440" s="61"/>
      <c r="HE440" s="61"/>
      <c r="HF440" s="61"/>
      <c r="HG440" s="61"/>
      <c r="HH440" s="61"/>
      <c r="HI440" s="61"/>
      <c r="HJ440" s="61"/>
      <c r="HK440" s="61"/>
      <c r="HL440" s="61"/>
      <c r="HM440" s="61"/>
      <c r="HN440" s="61"/>
      <c r="HO440" s="61"/>
      <c r="HP440" s="61"/>
      <c r="HQ440" s="61"/>
      <c r="HR440" s="61"/>
      <c r="HS440" s="61"/>
      <c r="HT440" s="61"/>
      <c r="HU440" s="61"/>
      <c r="HV440" s="61"/>
      <c r="HW440" s="61"/>
      <c r="HX440" s="61"/>
      <c r="HY440" s="61"/>
      <c r="HZ440" s="61"/>
      <c r="IA440" s="61"/>
      <c r="IB440" s="61"/>
      <c r="IC440" s="61"/>
      <c r="ID440" s="61"/>
      <c r="IE440" s="61"/>
      <c r="IF440" s="61"/>
      <c r="IG440" s="61"/>
    </row>
    <row r="441" spans="1:241" s="65" customFormat="1" x14ac:dyDescent="0.25">
      <c r="A441" s="66"/>
      <c r="B441" s="66"/>
      <c r="C441" s="66"/>
      <c r="D441" s="66"/>
      <c r="E441" s="66"/>
      <c r="F441" s="66"/>
      <c r="G441" s="66"/>
      <c r="H441" s="66"/>
      <c r="I441" s="66"/>
      <c r="J441" s="66"/>
      <c r="K441" s="83"/>
      <c r="L441" s="66"/>
      <c r="M441" s="83"/>
      <c r="N441" s="66"/>
      <c r="O441" s="66"/>
      <c r="P441" s="66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  <c r="EO441" s="61"/>
      <c r="EP441" s="61"/>
      <c r="EQ441" s="61"/>
      <c r="ER441" s="61"/>
      <c r="ES441" s="61"/>
      <c r="ET441" s="61"/>
      <c r="EU441" s="61"/>
      <c r="EV441" s="61"/>
      <c r="EW441" s="61"/>
      <c r="EX441" s="61"/>
      <c r="EY441" s="61"/>
      <c r="EZ441" s="61"/>
      <c r="FA441" s="61"/>
      <c r="FB441" s="61"/>
      <c r="FC441" s="61"/>
      <c r="FD441" s="61"/>
      <c r="FE441" s="61"/>
      <c r="FF441" s="61"/>
      <c r="FG441" s="61"/>
      <c r="FH441" s="61"/>
      <c r="FI441" s="61"/>
      <c r="FJ441" s="61"/>
      <c r="FK441" s="61"/>
      <c r="FL441" s="61"/>
      <c r="FM441" s="61"/>
      <c r="FN441" s="61"/>
      <c r="FO441" s="61"/>
      <c r="FP441" s="61"/>
      <c r="FQ441" s="61"/>
      <c r="FR441" s="61"/>
      <c r="FS441" s="61"/>
      <c r="FT441" s="61"/>
      <c r="FU441" s="61"/>
      <c r="FV441" s="61"/>
      <c r="FW441" s="61"/>
      <c r="FX441" s="61"/>
      <c r="FY441" s="61"/>
      <c r="FZ441" s="61"/>
      <c r="GA441" s="61"/>
      <c r="GB441" s="61"/>
      <c r="GC441" s="61"/>
      <c r="GD441" s="61"/>
      <c r="GE441" s="61"/>
      <c r="GF441" s="61"/>
      <c r="GG441" s="61"/>
      <c r="GH441" s="61"/>
      <c r="GI441" s="61"/>
      <c r="GJ441" s="61"/>
      <c r="GK441" s="61"/>
      <c r="GL441" s="61"/>
      <c r="GM441" s="61"/>
      <c r="GN441" s="61"/>
      <c r="GO441" s="61"/>
      <c r="GP441" s="61"/>
      <c r="GQ441" s="61"/>
      <c r="GR441" s="61"/>
      <c r="GS441" s="61"/>
      <c r="GT441" s="61"/>
      <c r="GU441" s="61"/>
      <c r="GV441" s="61"/>
      <c r="GW441" s="61"/>
      <c r="GX441" s="61"/>
      <c r="GY441" s="61"/>
      <c r="GZ441" s="61"/>
      <c r="HA441" s="61"/>
      <c r="HB441" s="61"/>
      <c r="HC441" s="61"/>
      <c r="HD441" s="61"/>
      <c r="HE441" s="61"/>
      <c r="HF441" s="61"/>
      <c r="HG441" s="61"/>
      <c r="HH441" s="61"/>
      <c r="HI441" s="61"/>
      <c r="HJ441" s="61"/>
      <c r="HK441" s="61"/>
      <c r="HL441" s="61"/>
      <c r="HM441" s="61"/>
      <c r="HN441" s="61"/>
      <c r="HO441" s="61"/>
      <c r="HP441" s="61"/>
      <c r="HQ441" s="61"/>
      <c r="HR441" s="61"/>
      <c r="HS441" s="61"/>
      <c r="HT441" s="61"/>
      <c r="HU441" s="61"/>
      <c r="HV441" s="61"/>
      <c r="HW441" s="61"/>
      <c r="HX441" s="61"/>
      <c r="HY441" s="61"/>
      <c r="HZ441" s="61"/>
      <c r="IA441" s="61"/>
      <c r="IB441" s="61"/>
      <c r="IC441" s="61"/>
      <c r="ID441" s="61"/>
      <c r="IE441" s="61"/>
      <c r="IF441" s="61"/>
      <c r="IG441" s="61"/>
    </row>
    <row r="442" spans="1:241" s="65" customFormat="1" x14ac:dyDescent="0.25">
      <c r="A442" s="66"/>
      <c r="B442" s="66"/>
      <c r="C442" s="66"/>
      <c r="D442" s="66"/>
      <c r="E442" s="66"/>
      <c r="F442" s="66"/>
      <c r="G442" s="66"/>
      <c r="H442" s="66"/>
      <c r="I442" s="66"/>
      <c r="J442" s="66"/>
      <c r="K442" s="83"/>
      <c r="L442" s="66"/>
      <c r="M442" s="83"/>
      <c r="N442" s="66"/>
      <c r="O442" s="66"/>
      <c r="P442" s="66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  <c r="EO442" s="61"/>
      <c r="EP442" s="61"/>
      <c r="EQ442" s="61"/>
      <c r="ER442" s="61"/>
      <c r="ES442" s="61"/>
      <c r="ET442" s="61"/>
      <c r="EU442" s="61"/>
      <c r="EV442" s="61"/>
      <c r="EW442" s="61"/>
      <c r="EX442" s="61"/>
      <c r="EY442" s="61"/>
      <c r="EZ442" s="61"/>
      <c r="FA442" s="61"/>
      <c r="FB442" s="61"/>
      <c r="FC442" s="61"/>
      <c r="FD442" s="61"/>
      <c r="FE442" s="61"/>
      <c r="FF442" s="61"/>
      <c r="FG442" s="61"/>
      <c r="FH442" s="61"/>
      <c r="FI442" s="61"/>
      <c r="FJ442" s="61"/>
      <c r="FK442" s="61"/>
      <c r="FL442" s="61"/>
      <c r="FM442" s="61"/>
      <c r="FN442" s="61"/>
      <c r="FO442" s="61"/>
      <c r="FP442" s="61"/>
      <c r="FQ442" s="61"/>
      <c r="FR442" s="61"/>
      <c r="FS442" s="61"/>
      <c r="FT442" s="61"/>
      <c r="FU442" s="61"/>
      <c r="FV442" s="61"/>
      <c r="FW442" s="61"/>
      <c r="FX442" s="61"/>
      <c r="FY442" s="61"/>
      <c r="FZ442" s="61"/>
      <c r="GA442" s="61"/>
      <c r="GB442" s="61"/>
      <c r="GC442" s="61"/>
      <c r="GD442" s="61"/>
      <c r="GE442" s="61"/>
      <c r="GF442" s="61"/>
      <c r="GG442" s="61"/>
      <c r="GH442" s="61"/>
      <c r="GI442" s="61"/>
      <c r="GJ442" s="61"/>
      <c r="GK442" s="61"/>
      <c r="GL442" s="61"/>
      <c r="GM442" s="61"/>
      <c r="GN442" s="61"/>
      <c r="GO442" s="61"/>
      <c r="GP442" s="61"/>
      <c r="GQ442" s="61"/>
      <c r="GR442" s="61"/>
      <c r="GS442" s="61"/>
      <c r="GT442" s="61"/>
      <c r="GU442" s="61"/>
      <c r="GV442" s="61"/>
      <c r="GW442" s="61"/>
      <c r="GX442" s="61"/>
      <c r="GY442" s="61"/>
      <c r="GZ442" s="61"/>
      <c r="HA442" s="61"/>
      <c r="HB442" s="61"/>
      <c r="HC442" s="61"/>
      <c r="HD442" s="61"/>
      <c r="HE442" s="61"/>
      <c r="HF442" s="61"/>
      <c r="HG442" s="61"/>
      <c r="HH442" s="61"/>
      <c r="HI442" s="61"/>
      <c r="HJ442" s="61"/>
      <c r="HK442" s="61"/>
      <c r="HL442" s="61"/>
      <c r="HM442" s="61"/>
      <c r="HN442" s="61"/>
      <c r="HO442" s="61"/>
      <c r="HP442" s="61"/>
      <c r="HQ442" s="61"/>
      <c r="HR442" s="61"/>
      <c r="HS442" s="61"/>
      <c r="HT442" s="61"/>
      <c r="HU442" s="61"/>
      <c r="HV442" s="61"/>
      <c r="HW442" s="61"/>
      <c r="HX442" s="61"/>
      <c r="HY442" s="61"/>
      <c r="HZ442" s="61"/>
      <c r="IA442" s="61"/>
      <c r="IB442" s="61"/>
      <c r="IC442" s="61"/>
      <c r="ID442" s="61"/>
      <c r="IE442" s="61"/>
      <c r="IF442" s="61"/>
      <c r="IG442" s="61"/>
    </row>
    <row r="443" spans="1:241" s="65" customFormat="1" x14ac:dyDescent="0.25">
      <c r="A443" s="66"/>
      <c r="B443" s="66"/>
      <c r="C443" s="66"/>
      <c r="D443" s="66"/>
      <c r="E443" s="66"/>
      <c r="F443" s="66"/>
      <c r="G443" s="66"/>
      <c r="H443" s="66"/>
      <c r="I443" s="66"/>
      <c r="J443" s="66"/>
      <c r="K443" s="83"/>
      <c r="L443" s="66"/>
      <c r="M443" s="83"/>
      <c r="N443" s="66"/>
      <c r="O443" s="66"/>
      <c r="P443" s="66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  <c r="EO443" s="61"/>
      <c r="EP443" s="61"/>
      <c r="EQ443" s="61"/>
      <c r="ER443" s="61"/>
      <c r="ES443" s="61"/>
      <c r="ET443" s="61"/>
      <c r="EU443" s="61"/>
      <c r="EV443" s="61"/>
      <c r="EW443" s="61"/>
      <c r="EX443" s="61"/>
      <c r="EY443" s="61"/>
      <c r="EZ443" s="61"/>
      <c r="FA443" s="61"/>
      <c r="FB443" s="61"/>
      <c r="FC443" s="61"/>
      <c r="FD443" s="61"/>
      <c r="FE443" s="61"/>
      <c r="FF443" s="61"/>
      <c r="FG443" s="61"/>
      <c r="FH443" s="61"/>
      <c r="FI443" s="61"/>
      <c r="FJ443" s="61"/>
      <c r="FK443" s="61"/>
      <c r="FL443" s="61"/>
      <c r="FM443" s="61"/>
      <c r="FN443" s="61"/>
      <c r="FO443" s="61"/>
      <c r="FP443" s="61"/>
      <c r="FQ443" s="61"/>
      <c r="FR443" s="61"/>
      <c r="FS443" s="61"/>
      <c r="FT443" s="61"/>
      <c r="FU443" s="61"/>
      <c r="FV443" s="61"/>
      <c r="FW443" s="61"/>
      <c r="FX443" s="61"/>
      <c r="FY443" s="61"/>
      <c r="FZ443" s="61"/>
      <c r="GA443" s="61"/>
      <c r="GB443" s="61"/>
      <c r="GC443" s="61"/>
      <c r="GD443" s="61"/>
      <c r="GE443" s="61"/>
      <c r="GF443" s="61"/>
      <c r="GG443" s="61"/>
      <c r="GH443" s="61"/>
      <c r="GI443" s="61"/>
      <c r="GJ443" s="61"/>
      <c r="GK443" s="61"/>
      <c r="GL443" s="61"/>
      <c r="GM443" s="61"/>
      <c r="GN443" s="61"/>
      <c r="GO443" s="61"/>
      <c r="GP443" s="61"/>
      <c r="GQ443" s="61"/>
      <c r="GR443" s="61"/>
      <c r="GS443" s="61"/>
      <c r="GT443" s="61"/>
      <c r="GU443" s="61"/>
      <c r="GV443" s="61"/>
      <c r="GW443" s="61"/>
      <c r="GX443" s="61"/>
      <c r="GY443" s="61"/>
      <c r="GZ443" s="61"/>
      <c r="HA443" s="61"/>
      <c r="HB443" s="61"/>
      <c r="HC443" s="61"/>
      <c r="HD443" s="61"/>
      <c r="HE443" s="61"/>
      <c r="HF443" s="61"/>
      <c r="HG443" s="61"/>
      <c r="HH443" s="61"/>
      <c r="HI443" s="61"/>
      <c r="HJ443" s="61"/>
      <c r="HK443" s="61"/>
      <c r="HL443" s="61"/>
      <c r="HM443" s="61"/>
      <c r="HN443" s="61"/>
      <c r="HO443" s="61"/>
      <c r="HP443" s="61"/>
      <c r="HQ443" s="61"/>
      <c r="HR443" s="61"/>
      <c r="HS443" s="61"/>
      <c r="HT443" s="61"/>
      <c r="HU443" s="61"/>
      <c r="HV443" s="61"/>
      <c r="HW443" s="61"/>
      <c r="HX443" s="61"/>
      <c r="HY443" s="61"/>
      <c r="HZ443" s="61"/>
      <c r="IA443" s="61"/>
      <c r="IB443" s="61"/>
      <c r="IC443" s="61"/>
      <c r="ID443" s="61"/>
      <c r="IE443" s="61"/>
      <c r="IF443" s="61"/>
      <c r="IG443" s="61"/>
    </row>
    <row r="444" spans="1:241" s="65" customFormat="1" x14ac:dyDescent="0.25">
      <c r="A444" s="66"/>
      <c r="B444" s="66"/>
      <c r="C444" s="66"/>
      <c r="D444" s="66"/>
      <c r="E444" s="66"/>
      <c r="F444" s="66"/>
      <c r="G444" s="66"/>
      <c r="H444" s="66"/>
      <c r="I444" s="66"/>
      <c r="J444" s="66"/>
      <c r="K444" s="83"/>
      <c r="L444" s="66"/>
      <c r="M444" s="83"/>
      <c r="N444" s="66"/>
      <c r="O444" s="66"/>
      <c r="P444" s="66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  <c r="EO444" s="61"/>
      <c r="EP444" s="61"/>
      <c r="EQ444" s="61"/>
      <c r="ER444" s="61"/>
      <c r="ES444" s="61"/>
      <c r="ET444" s="61"/>
      <c r="EU444" s="61"/>
      <c r="EV444" s="61"/>
      <c r="EW444" s="61"/>
      <c r="EX444" s="61"/>
      <c r="EY444" s="61"/>
      <c r="EZ444" s="61"/>
      <c r="FA444" s="61"/>
      <c r="FB444" s="61"/>
      <c r="FC444" s="61"/>
      <c r="FD444" s="61"/>
      <c r="FE444" s="61"/>
      <c r="FF444" s="61"/>
      <c r="FG444" s="61"/>
      <c r="FH444" s="61"/>
      <c r="FI444" s="61"/>
      <c r="FJ444" s="61"/>
      <c r="FK444" s="61"/>
      <c r="FL444" s="61"/>
      <c r="FM444" s="61"/>
      <c r="FN444" s="61"/>
      <c r="FO444" s="61"/>
      <c r="FP444" s="61"/>
      <c r="FQ444" s="61"/>
      <c r="FR444" s="61"/>
      <c r="FS444" s="61"/>
      <c r="FT444" s="61"/>
      <c r="FU444" s="61"/>
      <c r="FV444" s="61"/>
      <c r="FW444" s="61"/>
      <c r="FX444" s="61"/>
      <c r="FY444" s="61"/>
      <c r="FZ444" s="61"/>
      <c r="GA444" s="61"/>
      <c r="GB444" s="61"/>
      <c r="GC444" s="61"/>
      <c r="GD444" s="61"/>
      <c r="GE444" s="61"/>
      <c r="GF444" s="61"/>
      <c r="GG444" s="61"/>
      <c r="GH444" s="61"/>
      <c r="GI444" s="61"/>
      <c r="GJ444" s="61"/>
      <c r="GK444" s="61"/>
      <c r="GL444" s="61"/>
      <c r="GM444" s="61"/>
      <c r="GN444" s="61"/>
      <c r="GO444" s="61"/>
      <c r="GP444" s="61"/>
      <c r="GQ444" s="61"/>
      <c r="GR444" s="61"/>
      <c r="GS444" s="61"/>
      <c r="GT444" s="61"/>
      <c r="GU444" s="61"/>
      <c r="GV444" s="61"/>
      <c r="GW444" s="61"/>
      <c r="GX444" s="61"/>
      <c r="GY444" s="61"/>
      <c r="GZ444" s="61"/>
      <c r="HA444" s="61"/>
      <c r="HB444" s="61"/>
      <c r="HC444" s="61"/>
      <c r="HD444" s="61"/>
      <c r="HE444" s="61"/>
      <c r="HF444" s="61"/>
      <c r="HG444" s="61"/>
      <c r="HH444" s="61"/>
      <c r="HI444" s="61"/>
      <c r="HJ444" s="61"/>
      <c r="HK444" s="61"/>
      <c r="HL444" s="61"/>
      <c r="HM444" s="61"/>
      <c r="HN444" s="61"/>
      <c r="HO444" s="61"/>
      <c r="HP444" s="61"/>
      <c r="HQ444" s="61"/>
      <c r="HR444" s="61"/>
      <c r="HS444" s="61"/>
      <c r="HT444" s="61"/>
      <c r="HU444" s="61"/>
      <c r="HV444" s="61"/>
      <c r="HW444" s="61"/>
      <c r="HX444" s="61"/>
      <c r="HY444" s="61"/>
      <c r="HZ444" s="61"/>
      <c r="IA444" s="61"/>
      <c r="IB444" s="61"/>
      <c r="IC444" s="61"/>
      <c r="ID444" s="61"/>
      <c r="IE444" s="61"/>
      <c r="IF444" s="61"/>
      <c r="IG444" s="61"/>
    </row>
    <row r="445" spans="1:241" s="65" customFormat="1" x14ac:dyDescent="0.25">
      <c r="A445" s="66"/>
      <c r="B445" s="66"/>
      <c r="C445" s="66"/>
      <c r="D445" s="66"/>
      <c r="E445" s="66"/>
      <c r="F445" s="66"/>
      <c r="G445" s="66"/>
      <c r="H445" s="66"/>
      <c r="I445" s="66"/>
      <c r="J445" s="66"/>
      <c r="K445" s="83"/>
      <c r="L445" s="66"/>
      <c r="M445" s="83"/>
      <c r="N445" s="66"/>
      <c r="O445" s="66"/>
      <c r="P445" s="66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  <c r="EO445" s="61"/>
      <c r="EP445" s="61"/>
      <c r="EQ445" s="61"/>
      <c r="ER445" s="61"/>
      <c r="ES445" s="61"/>
      <c r="ET445" s="61"/>
      <c r="EU445" s="61"/>
      <c r="EV445" s="61"/>
      <c r="EW445" s="61"/>
      <c r="EX445" s="61"/>
      <c r="EY445" s="61"/>
      <c r="EZ445" s="61"/>
      <c r="FA445" s="61"/>
      <c r="FB445" s="61"/>
      <c r="FC445" s="61"/>
      <c r="FD445" s="61"/>
      <c r="FE445" s="61"/>
      <c r="FF445" s="61"/>
      <c r="FG445" s="61"/>
      <c r="FH445" s="61"/>
      <c r="FI445" s="61"/>
      <c r="FJ445" s="61"/>
      <c r="FK445" s="61"/>
      <c r="FL445" s="61"/>
      <c r="FM445" s="61"/>
      <c r="FN445" s="61"/>
      <c r="FO445" s="61"/>
      <c r="FP445" s="61"/>
      <c r="FQ445" s="61"/>
      <c r="FR445" s="61"/>
      <c r="FS445" s="61"/>
      <c r="FT445" s="61"/>
      <c r="FU445" s="61"/>
      <c r="FV445" s="61"/>
      <c r="FW445" s="61"/>
      <c r="FX445" s="61"/>
      <c r="FY445" s="61"/>
      <c r="FZ445" s="61"/>
      <c r="GA445" s="61"/>
      <c r="GB445" s="61"/>
      <c r="GC445" s="61"/>
      <c r="GD445" s="61"/>
      <c r="GE445" s="61"/>
      <c r="GF445" s="61"/>
      <c r="GG445" s="61"/>
      <c r="GH445" s="61"/>
      <c r="GI445" s="61"/>
      <c r="GJ445" s="61"/>
      <c r="GK445" s="61"/>
      <c r="GL445" s="61"/>
      <c r="GM445" s="61"/>
      <c r="GN445" s="61"/>
      <c r="GO445" s="61"/>
      <c r="GP445" s="61"/>
      <c r="GQ445" s="61"/>
      <c r="GR445" s="61"/>
      <c r="GS445" s="61"/>
      <c r="GT445" s="61"/>
      <c r="GU445" s="61"/>
      <c r="GV445" s="61"/>
      <c r="GW445" s="61"/>
      <c r="GX445" s="61"/>
      <c r="GY445" s="61"/>
      <c r="GZ445" s="61"/>
      <c r="HA445" s="61"/>
      <c r="HB445" s="61"/>
      <c r="HC445" s="61"/>
      <c r="HD445" s="61"/>
      <c r="HE445" s="61"/>
      <c r="HF445" s="61"/>
      <c r="HG445" s="61"/>
      <c r="HH445" s="61"/>
      <c r="HI445" s="61"/>
      <c r="HJ445" s="61"/>
      <c r="HK445" s="61"/>
      <c r="HL445" s="61"/>
      <c r="HM445" s="61"/>
      <c r="HN445" s="61"/>
      <c r="HO445" s="61"/>
      <c r="HP445" s="61"/>
      <c r="HQ445" s="61"/>
      <c r="HR445" s="61"/>
      <c r="HS445" s="61"/>
      <c r="HT445" s="61"/>
      <c r="HU445" s="61"/>
      <c r="HV445" s="61"/>
      <c r="HW445" s="61"/>
      <c r="HX445" s="61"/>
      <c r="HY445" s="61"/>
      <c r="HZ445" s="61"/>
      <c r="IA445" s="61"/>
      <c r="IB445" s="61"/>
      <c r="IC445" s="61"/>
      <c r="ID445" s="61"/>
      <c r="IE445" s="61"/>
      <c r="IF445" s="61"/>
      <c r="IG445" s="61"/>
    </row>
    <row r="446" spans="1:241" s="65" customFormat="1" x14ac:dyDescent="0.25">
      <c r="A446" s="66"/>
      <c r="B446" s="66"/>
      <c r="C446" s="66"/>
      <c r="D446" s="66"/>
      <c r="E446" s="66"/>
      <c r="F446" s="66"/>
      <c r="G446" s="66"/>
      <c r="H446" s="66"/>
      <c r="I446" s="66"/>
      <c r="J446" s="66"/>
      <c r="K446" s="83"/>
      <c r="L446" s="66"/>
      <c r="M446" s="83"/>
      <c r="N446" s="66"/>
      <c r="O446" s="66"/>
      <c r="P446" s="66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  <c r="EO446" s="61"/>
      <c r="EP446" s="61"/>
      <c r="EQ446" s="61"/>
      <c r="ER446" s="61"/>
      <c r="ES446" s="61"/>
      <c r="ET446" s="61"/>
      <c r="EU446" s="61"/>
      <c r="EV446" s="61"/>
      <c r="EW446" s="61"/>
      <c r="EX446" s="61"/>
      <c r="EY446" s="61"/>
      <c r="EZ446" s="61"/>
      <c r="FA446" s="61"/>
      <c r="FB446" s="61"/>
      <c r="FC446" s="61"/>
      <c r="FD446" s="61"/>
      <c r="FE446" s="61"/>
      <c r="FF446" s="61"/>
      <c r="FG446" s="61"/>
      <c r="FH446" s="61"/>
      <c r="FI446" s="61"/>
      <c r="FJ446" s="61"/>
      <c r="FK446" s="61"/>
      <c r="FL446" s="61"/>
      <c r="FM446" s="61"/>
      <c r="FN446" s="61"/>
      <c r="FO446" s="61"/>
      <c r="FP446" s="61"/>
      <c r="FQ446" s="61"/>
      <c r="FR446" s="61"/>
      <c r="FS446" s="61"/>
      <c r="FT446" s="61"/>
      <c r="FU446" s="61"/>
      <c r="FV446" s="61"/>
      <c r="FW446" s="61"/>
      <c r="FX446" s="61"/>
      <c r="FY446" s="61"/>
      <c r="FZ446" s="61"/>
      <c r="GA446" s="61"/>
      <c r="GB446" s="61"/>
      <c r="GC446" s="61"/>
      <c r="GD446" s="61"/>
      <c r="GE446" s="61"/>
      <c r="GF446" s="61"/>
      <c r="GG446" s="61"/>
      <c r="GH446" s="61"/>
      <c r="GI446" s="61"/>
      <c r="GJ446" s="61"/>
      <c r="GK446" s="61"/>
      <c r="GL446" s="61"/>
      <c r="GM446" s="61"/>
      <c r="GN446" s="61"/>
      <c r="GO446" s="61"/>
      <c r="GP446" s="61"/>
      <c r="GQ446" s="61"/>
      <c r="GR446" s="61"/>
      <c r="GS446" s="61"/>
      <c r="GT446" s="61"/>
      <c r="GU446" s="61"/>
      <c r="GV446" s="61"/>
      <c r="GW446" s="61"/>
      <c r="GX446" s="61"/>
      <c r="GY446" s="61"/>
      <c r="GZ446" s="61"/>
      <c r="HA446" s="61"/>
      <c r="HB446" s="61"/>
      <c r="HC446" s="61"/>
      <c r="HD446" s="61"/>
      <c r="HE446" s="61"/>
      <c r="HF446" s="61"/>
      <c r="HG446" s="61"/>
      <c r="HH446" s="61"/>
      <c r="HI446" s="61"/>
      <c r="HJ446" s="61"/>
      <c r="HK446" s="61"/>
      <c r="HL446" s="61"/>
      <c r="HM446" s="61"/>
      <c r="HN446" s="61"/>
      <c r="HO446" s="61"/>
      <c r="HP446" s="61"/>
      <c r="HQ446" s="61"/>
      <c r="HR446" s="61"/>
      <c r="HS446" s="61"/>
      <c r="HT446" s="61"/>
      <c r="HU446" s="61"/>
      <c r="HV446" s="61"/>
      <c r="HW446" s="61"/>
      <c r="HX446" s="61"/>
      <c r="HY446" s="61"/>
      <c r="HZ446" s="61"/>
      <c r="IA446" s="61"/>
      <c r="IB446" s="61"/>
      <c r="IC446" s="61"/>
      <c r="ID446" s="61"/>
      <c r="IE446" s="61"/>
      <c r="IF446" s="61"/>
      <c r="IG446" s="61"/>
    </row>
    <row r="447" spans="1:241" s="65" customFormat="1" x14ac:dyDescent="0.25">
      <c r="A447" s="66"/>
      <c r="B447" s="66"/>
      <c r="C447" s="66"/>
      <c r="D447" s="66"/>
      <c r="E447" s="66"/>
      <c r="F447" s="66"/>
      <c r="G447" s="66"/>
      <c r="H447" s="66"/>
      <c r="I447" s="66"/>
      <c r="J447" s="66"/>
      <c r="K447" s="83"/>
      <c r="L447" s="66"/>
      <c r="M447" s="83"/>
      <c r="N447" s="66"/>
      <c r="O447" s="66"/>
      <c r="P447" s="66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  <c r="EO447" s="61"/>
      <c r="EP447" s="61"/>
      <c r="EQ447" s="61"/>
      <c r="ER447" s="61"/>
      <c r="ES447" s="61"/>
      <c r="ET447" s="61"/>
      <c r="EU447" s="61"/>
      <c r="EV447" s="61"/>
      <c r="EW447" s="61"/>
      <c r="EX447" s="61"/>
      <c r="EY447" s="61"/>
      <c r="EZ447" s="61"/>
      <c r="FA447" s="61"/>
      <c r="FB447" s="61"/>
      <c r="FC447" s="61"/>
      <c r="FD447" s="61"/>
      <c r="FE447" s="61"/>
      <c r="FF447" s="61"/>
      <c r="FG447" s="61"/>
      <c r="FH447" s="61"/>
      <c r="FI447" s="61"/>
      <c r="FJ447" s="61"/>
      <c r="FK447" s="61"/>
      <c r="FL447" s="61"/>
      <c r="FM447" s="61"/>
      <c r="FN447" s="61"/>
      <c r="FO447" s="61"/>
      <c r="FP447" s="61"/>
      <c r="FQ447" s="61"/>
      <c r="FR447" s="61"/>
      <c r="FS447" s="61"/>
      <c r="FT447" s="61"/>
      <c r="FU447" s="61"/>
      <c r="FV447" s="61"/>
      <c r="FW447" s="61"/>
      <c r="FX447" s="61"/>
      <c r="FY447" s="61"/>
      <c r="FZ447" s="61"/>
      <c r="GA447" s="61"/>
      <c r="GB447" s="61"/>
      <c r="GC447" s="61"/>
      <c r="GD447" s="61"/>
      <c r="GE447" s="61"/>
      <c r="GF447" s="61"/>
      <c r="GG447" s="61"/>
      <c r="GH447" s="61"/>
      <c r="GI447" s="61"/>
      <c r="GJ447" s="61"/>
      <c r="GK447" s="61"/>
      <c r="GL447" s="61"/>
      <c r="GM447" s="61"/>
      <c r="GN447" s="61"/>
      <c r="GO447" s="61"/>
      <c r="GP447" s="61"/>
      <c r="GQ447" s="61"/>
      <c r="GR447" s="61"/>
      <c r="GS447" s="61"/>
      <c r="GT447" s="61"/>
      <c r="GU447" s="61"/>
      <c r="GV447" s="61"/>
      <c r="GW447" s="61"/>
      <c r="GX447" s="61"/>
      <c r="GY447" s="61"/>
      <c r="GZ447" s="61"/>
      <c r="HA447" s="61"/>
      <c r="HB447" s="61"/>
      <c r="HC447" s="61"/>
      <c r="HD447" s="61"/>
      <c r="HE447" s="61"/>
      <c r="HF447" s="61"/>
      <c r="HG447" s="61"/>
      <c r="HH447" s="61"/>
      <c r="HI447" s="61"/>
      <c r="HJ447" s="61"/>
      <c r="HK447" s="61"/>
      <c r="HL447" s="61"/>
      <c r="HM447" s="61"/>
      <c r="HN447" s="61"/>
      <c r="HO447" s="61"/>
      <c r="HP447" s="61"/>
      <c r="HQ447" s="61"/>
      <c r="HR447" s="61"/>
      <c r="HS447" s="61"/>
      <c r="HT447" s="61"/>
      <c r="HU447" s="61"/>
      <c r="HV447" s="61"/>
      <c r="HW447" s="61"/>
      <c r="HX447" s="61"/>
      <c r="HY447" s="61"/>
      <c r="HZ447" s="61"/>
      <c r="IA447" s="61"/>
      <c r="IB447" s="61"/>
      <c r="IC447" s="61"/>
      <c r="ID447" s="61"/>
      <c r="IE447" s="61"/>
      <c r="IF447" s="61"/>
      <c r="IG447" s="61"/>
    </row>
    <row r="448" spans="1:241" s="65" customFormat="1" x14ac:dyDescent="0.25">
      <c r="A448" s="66"/>
      <c r="B448" s="66"/>
      <c r="C448" s="66"/>
      <c r="D448" s="66"/>
      <c r="E448" s="66"/>
      <c r="F448" s="66"/>
      <c r="G448" s="66"/>
      <c r="H448" s="66"/>
      <c r="I448" s="66"/>
      <c r="J448" s="66"/>
      <c r="K448" s="83"/>
      <c r="L448" s="66"/>
      <c r="M448" s="83"/>
      <c r="N448" s="66"/>
      <c r="O448" s="66"/>
      <c r="P448" s="66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  <c r="EO448" s="61"/>
      <c r="EP448" s="61"/>
      <c r="EQ448" s="61"/>
      <c r="ER448" s="61"/>
      <c r="ES448" s="61"/>
      <c r="ET448" s="61"/>
      <c r="EU448" s="61"/>
      <c r="EV448" s="61"/>
      <c r="EW448" s="61"/>
      <c r="EX448" s="61"/>
      <c r="EY448" s="61"/>
      <c r="EZ448" s="61"/>
      <c r="FA448" s="61"/>
      <c r="FB448" s="61"/>
      <c r="FC448" s="61"/>
      <c r="FD448" s="61"/>
      <c r="FE448" s="61"/>
      <c r="FF448" s="61"/>
      <c r="FG448" s="61"/>
      <c r="FH448" s="61"/>
      <c r="FI448" s="61"/>
      <c r="FJ448" s="61"/>
      <c r="FK448" s="61"/>
      <c r="FL448" s="61"/>
      <c r="FM448" s="61"/>
      <c r="FN448" s="61"/>
      <c r="FO448" s="61"/>
      <c r="FP448" s="61"/>
      <c r="FQ448" s="61"/>
      <c r="FR448" s="61"/>
      <c r="FS448" s="61"/>
      <c r="FT448" s="61"/>
      <c r="FU448" s="61"/>
      <c r="FV448" s="61"/>
      <c r="FW448" s="61"/>
      <c r="FX448" s="61"/>
      <c r="FY448" s="61"/>
      <c r="FZ448" s="61"/>
      <c r="GA448" s="61"/>
      <c r="GB448" s="61"/>
      <c r="GC448" s="61"/>
      <c r="GD448" s="61"/>
      <c r="GE448" s="61"/>
      <c r="GF448" s="61"/>
      <c r="GG448" s="61"/>
      <c r="GH448" s="61"/>
      <c r="GI448" s="61"/>
      <c r="GJ448" s="61"/>
      <c r="GK448" s="61"/>
      <c r="GL448" s="61"/>
      <c r="GM448" s="61"/>
      <c r="GN448" s="61"/>
      <c r="GO448" s="61"/>
      <c r="GP448" s="61"/>
      <c r="GQ448" s="61"/>
      <c r="GR448" s="61"/>
      <c r="GS448" s="61"/>
      <c r="GT448" s="61"/>
      <c r="GU448" s="61"/>
      <c r="GV448" s="61"/>
      <c r="GW448" s="61"/>
      <c r="GX448" s="61"/>
      <c r="GY448" s="61"/>
      <c r="GZ448" s="61"/>
      <c r="HA448" s="61"/>
      <c r="HB448" s="61"/>
      <c r="HC448" s="61"/>
      <c r="HD448" s="61"/>
      <c r="HE448" s="61"/>
      <c r="HF448" s="61"/>
      <c r="HG448" s="61"/>
      <c r="HH448" s="61"/>
      <c r="HI448" s="61"/>
      <c r="HJ448" s="61"/>
      <c r="HK448" s="61"/>
      <c r="HL448" s="61"/>
      <c r="HM448" s="61"/>
      <c r="HN448" s="61"/>
      <c r="HO448" s="61"/>
      <c r="HP448" s="61"/>
      <c r="HQ448" s="61"/>
      <c r="HR448" s="61"/>
      <c r="HS448" s="61"/>
      <c r="HT448" s="61"/>
      <c r="HU448" s="61"/>
      <c r="HV448" s="61"/>
      <c r="HW448" s="61"/>
      <c r="HX448" s="61"/>
      <c r="HY448" s="61"/>
      <c r="HZ448" s="61"/>
      <c r="IA448" s="61"/>
      <c r="IB448" s="61"/>
      <c r="IC448" s="61"/>
      <c r="ID448" s="61"/>
      <c r="IE448" s="61"/>
      <c r="IF448" s="61"/>
      <c r="IG448" s="61"/>
    </row>
    <row r="449" spans="1:241" s="65" customFormat="1" x14ac:dyDescent="0.25">
      <c r="A449" s="66"/>
      <c r="B449" s="66"/>
      <c r="C449" s="66"/>
      <c r="D449" s="66"/>
      <c r="E449" s="66"/>
      <c r="F449" s="66"/>
      <c r="G449" s="66"/>
      <c r="H449" s="66"/>
      <c r="I449" s="66"/>
      <c r="J449" s="66"/>
      <c r="K449" s="83"/>
      <c r="L449" s="66"/>
      <c r="M449" s="83"/>
      <c r="N449" s="66"/>
      <c r="O449" s="66"/>
      <c r="P449" s="66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  <c r="EO449" s="61"/>
      <c r="EP449" s="61"/>
      <c r="EQ449" s="61"/>
      <c r="ER449" s="61"/>
      <c r="ES449" s="61"/>
      <c r="ET449" s="61"/>
      <c r="EU449" s="61"/>
      <c r="EV449" s="61"/>
      <c r="EW449" s="61"/>
      <c r="EX449" s="61"/>
      <c r="EY449" s="61"/>
      <c r="EZ449" s="61"/>
      <c r="FA449" s="61"/>
      <c r="FB449" s="61"/>
      <c r="FC449" s="61"/>
      <c r="FD449" s="61"/>
      <c r="FE449" s="61"/>
      <c r="FF449" s="61"/>
      <c r="FG449" s="61"/>
      <c r="FH449" s="61"/>
      <c r="FI449" s="61"/>
      <c r="FJ449" s="61"/>
      <c r="FK449" s="61"/>
      <c r="FL449" s="61"/>
      <c r="FM449" s="61"/>
      <c r="FN449" s="61"/>
      <c r="FO449" s="61"/>
      <c r="FP449" s="61"/>
      <c r="FQ449" s="61"/>
      <c r="FR449" s="61"/>
      <c r="FS449" s="61"/>
      <c r="FT449" s="61"/>
      <c r="FU449" s="61"/>
      <c r="FV449" s="61"/>
      <c r="FW449" s="61"/>
      <c r="FX449" s="61"/>
      <c r="FY449" s="61"/>
      <c r="FZ449" s="61"/>
      <c r="GA449" s="61"/>
      <c r="GB449" s="61"/>
      <c r="GC449" s="61"/>
      <c r="GD449" s="61"/>
      <c r="GE449" s="61"/>
      <c r="GF449" s="61"/>
      <c r="GG449" s="61"/>
      <c r="GH449" s="61"/>
      <c r="GI449" s="61"/>
      <c r="GJ449" s="61"/>
      <c r="GK449" s="61"/>
      <c r="GL449" s="61"/>
      <c r="GM449" s="61"/>
      <c r="GN449" s="61"/>
      <c r="GO449" s="61"/>
      <c r="GP449" s="61"/>
      <c r="GQ449" s="61"/>
      <c r="GR449" s="61"/>
      <c r="GS449" s="61"/>
      <c r="GT449" s="61"/>
      <c r="GU449" s="61"/>
      <c r="GV449" s="61"/>
      <c r="GW449" s="61"/>
      <c r="GX449" s="61"/>
      <c r="GY449" s="61"/>
      <c r="GZ449" s="61"/>
      <c r="HA449" s="61"/>
      <c r="HB449" s="61"/>
      <c r="HC449" s="61"/>
      <c r="HD449" s="61"/>
      <c r="HE449" s="61"/>
      <c r="HF449" s="61"/>
      <c r="HG449" s="61"/>
      <c r="HH449" s="61"/>
      <c r="HI449" s="61"/>
      <c r="HJ449" s="61"/>
      <c r="HK449" s="61"/>
      <c r="HL449" s="61"/>
      <c r="HM449" s="61"/>
      <c r="HN449" s="61"/>
      <c r="HO449" s="61"/>
      <c r="HP449" s="61"/>
      <c r="HQ449" s="61"/>
      <c r="HR449" s="61"/>
      <c r="HS449" s="61"/>
      <c r="HT449" s="61"/>
      <c r="HU449" s="61"/>
      <c r="HV449" s="61"/>
      <c r="HW449" s="61"/>
      <c r="HX449" s="61"/>
      <c r="HY449" s="61"/>
      <c r="HZ449" s="61"/>
      <c r="IA449" s="61"/>
      <c r="IB449" s="61"/>
      <c r="IC449" s="61"/>
      <c r="ID449" s="61"/>
      <c r="IE449" s="61"/>
      <c r="IF449" s="61"/>
      <c r="IG449" s="61"/>
    </row>
    <row r="450" spans="1:241" s="65" customFormat="1" x14ac:dyDescent="0.25">
      <c r="A450" s="66"/>
      <c r="B450" s="66"/>
      <c r="C450" s="66"/>
      <c r="D450" s="66"/>
      <c r="E450" s="66"/>
      <c r="F450" s="66"/>
      <c r="G450" s="66"/>
      <c r="H450" s="66"/>
      <c r="I450" s="66"/>
      <c r="J450" s="66"/>
      <c r="K450" s="83"/>
      <c r="L450" s="66"/>
      <c r="M450" s="83"/>
      <c r="N450" s="66"/>
      <c r="O450" s="66"/>
      <c r="P450" s="66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  <c r="EO450" s="61"/>
      <c r="EP450" s="61"/>
      <c r="EQ450" s="61"/>
      <c r="ER450" s="61"/>
      <c r="ES450" s="61"/>
      <c r="ET450" s="61"/>
      <c r="EU450" s="61"/>
      <c r="EV450" s="61"/>
      <c r="EW450" s="61"/>
      <c r="EX450" s="61"/>
      <c r="EY450" s="61"/>
      <c r="EZ450" s="61"/>
      <c r="FA450" s="61"/>
      <c r="FB450" s="61"/>
      <c r="FC450" s="61"/>
      <c r="FD450" s="61"/>
      <c r="FE450" s="61"/>
      <c r="FF450" s="61"/>
      <c r="FG450" s="61"/>
      <c r="FH450" s="61"/>
      <c r="FI450" s="61"/>
      <c r="FJ450" s="61"/>
      <c r="FK450" s="61"/>
      <c r="FL450" s="61"/>
      <c r="FM450" s="61"/>
      <c r="FN450" s="61"/>
      <c r="FO450" s="61"/>
      <c r="FP450" s="61"/>
      <c r="FQ450" s="61"/>
      <c r="FR450" s="61"/>
      <c r="FS450" s="61"/>
      <c r="FT450" s="61"/>
      <c r="FU450" s="61"/>
      <c r="FV450" s="61"/>
      <c r="FW450" s="61"/>
      <c r="FX450" s="61"/>
      <c r="FY450" s="61"/>
      <c r="FZ450" s="61"/>
      <c r="GA450" s="61"/>
      <c r="GB450" s="61"/>
      <c r="GC450" s="61"/>
      <c r="GD450" s="61"/>
      <c r="GE450" s="61"/>
      <c r="GF450" s="61"/>
      <c r="GG450" s="61"/>
      <c r="GH450" s="61"/>
      <c r="GI450" s="61"/>
      <c r="GJ450" s="61"/>
      <c r="GK450" s="61"/>
      <c r="GL450" s="61"/>
      <c r="GM450" s="61"/>
      <c r="GN450" s="61"/>
      <c r="GO450" s="61"/>
      <c r="GP450" s="61"/>
      <c r="GQ450" s="61"/>
      <c r="GR450" s="61"/>
      <c r="GS450" s="61"/>
      <c r="GT450" s="61"/>
      <c r="GU450" s="61"/>
      <c r="GV450" s="61"/>
      <c r="GW450" s="61"/>
      <c r="GX450" s="61"/>
      <c r="GY450" s="61"/>
      <c r="GZ450" s="61"/>
      <c r="HA450" s="61"/>
      <c r="HB450" s="61"/>
      <c r="HC450" s="61"/>
      <c r="HD450" s="61"/>
      <c r="HE450" s="61"/>
      <c r="HF450" s="61"/>
      <c r="HG450" s="61"/>
      <c r="HH450" s="61"/>
      <c r="HI450" s="61"/>
      <c r="HJ450" s="61"/>
      <c r="HK450" s="61"/>
      <c r="HL450" s="61"/>
      <c r="HM450" s="61"/>
      <c r="HN450" s="61"/>
      <c r="HO450" s="61"/>
      <c r="HP450" s="61"/>
      <c r="HQ450" s="61"/>
      <c r="HR450" s="61"/>
      <c r="HS450" s="61"/>
      <c r="HT450" s="61"/>
      <c r="HU450" s="61"/>
      <c r="HV450" s="61"/>
      <c r="HW450" s="61"/>
      <c r="HX450" s="61"/>
      <c r="HY450" s="61"/>
      <c r="HZ450" s="61"/>
      <c r="IA450" s="61"/>
      <c r="IB450" s="61"/>
      <c r="IC450" s="61"/>
      <c r="ID450" s="61"/>
      <c r="IE450" s="61"/>
      <c r="IF450" s="61"/>
      <c r="IG450" s="61"/>
    </row>
    <row r="451" spans="1:241" s="65" customFormat="1" x14ac:dyDescent="0.25">
      <c r="A451" s="66"/>
      <c r="B451" s="66"/>
      <c r="C451" s="66"/>
      <c r="D451" s="66"/>
      <c r="E451" s="66"/>
      <c r="F451" s="66"/>
      <c r="G451" s="66"/>
      <c r="H451" s="66"/>
      <c r="I451" s="66"/>
      <c r="J451" s="66"/>
      <c r="K451" s="83"/>
      <c r="L451" s="66"/>
      <c r="M451" s="83"/>
      <c r="N451" s="66"/>
      <c r="O451" s="66"/>
      <c r="P451" s="66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  <c r="EO451" s="61"/>
      <c r="EP451" s="61"/>
      <c r="EQ451" s="61"/>
      <c r="ER451" s="61"/>
      <c r="ES451" s="61"/>
      <c r="ET451" s="61"/>
      <c r="EU451" s="61"/>
      <c r="EV451" s="61"/>
      <c r="EW451" s="61"/>
      <c r="EX451" s="61"/>
      <c r="EY451" s="61"/>
      <c r="EZ451" s="61"/>
      <c r="FA451" s="61"/>
      <c r="FB451" s="61"/>
      <c r="FC451" s="61"/>
      <c r="FD451" s="61"/>
      <c r="FE451" s="61"/>
      <c r="FF451" s="61"/>
      <c r="FG451" s="61"/>
      <c r="FH451" s="61"/>
      <c r="FI451" s="61"/>
      <c r="FJ451" s="61"/>
      <c r="FK451" s="61"/>
      <c r="FL451" s="61"/>
      <c r="FM451" s="61"/>
      <c r="FN451" s="61"/>
      <c r="FO451" s="61"/>
      <c r="FP451" s="61"/>
      <c r="FQ451" s="61"/>
      <c r="FR451" s="61"/>
      <c r="FS451" s="61"/>
      <c r="FT451" s="61"/>
      <c r="FU451" s="61"/>
      <c r="FV451" s="61"/>
      <c r="FW451" s="61"/>
      <c r="FX451" s="61"/>
      <c r="FY451" s="61"/>
      <c r="FZ451" s="61"/>
      <c r="GA451" s="61"/>
      <c r="GB451" s="61"/>
      <c r="GC451" s="61"/>
      <c r="GD451" s="61"/>
      <c r="GE451" s="61"/>
      <c r="GF451" s="61"/>
      <c r="GG451" s="61"/>
      <c r="GH451" s="61"/>
      <c r="GI451" s="61"/>
      <c r="GJ451" s="61"/>
      <c r="GK451" s="61"/>
      <c r="GL451" s="61"/>
      <c r="GM451" s="61"/>
      <c r="GN451" s="61"/>
      <c r="GO451" s="61"/>
      <c r="GP451" s="61"/>
      <c r="GQ451" s="61"/>
      <c r="GR451" s="61"/>
      <c r="GS451" s="61"/>
      <c r="GT451" s="61"/>
      <c r="GU451" s="61"/>
      <c r="GV451" s="61"/>
      <c r="GW451" s="61"/>
      <c r="GX451" s="61"/>
      <c r="GY451" s="61"/>
      <c r="GZ451" s="61"/>
      <c r="HA451" s="61"/>
      <c r="HB451" s="61"/>
      <c r="HC451" s="61"/>
      <c r="HD451" s="61"/>
      <c r="HE451" s="61"/>
      <c r="HF451" s="61"/>
      <c r="HG451" s="61"/>
      <c r="HH451" s="61"/>
      <c r="HI451" s="61"/>
      <c r="HJ451" s="61"/>
      <c r="HK451" s="61"/>
      <c r="HL451" s="61"/>
      <c r="HM451" s="61"/>
      <c r="HN451" s="61"/>
      <c r="HO451" s="61"/>
      <c r="HP451" s="61"/>
      <c r="HQ451" s="61"/>
      <c r="HR451" s="61"/>
      <c r="HS451" s="61"/>
      <c r="HT451" s="61"/>
      <c r="HU451" s="61"/>
      <c r="HV451" s="61"/>
      <c r="HW451" s="61"/>
      <c r="HX451" s="61"/>
      <c r="HY451" s="61"/>
      <c r="HZ451" s="61"/>
      <c r="IA451" s="61"/>
      <c r="IB451" s="61"/>
      <c r="IC451" s="61"/>
      <c r="ID451" s="61"/>
      <c r="IE451" s="61"/>
      <c r="IF451" s="61"/>
      <c r="IG451" s="61"/>
    </row>
    <row r="452" spans="1:241" s="65" customFormat="1" x14ac:dyDescent="0.25">
      <c r="A452" s="66"/>
      <c r="B452" s="66"/>
      <c r="C452" s="66"/>
      <c r="D452" s="66"/>
      <c r="E452" s="66"/>
      <c r="F452" s="66"/>
      <c r="G452" s="66"/>
      <c r="H452" s="66"/>
      <c r="I452" s="66"/>
      <c r="J452" s="66"/>
      <c r="K452" s="83"/>
      <c r="L452" s="66"/>
      <c r="M452" s="83"/>
      <c r="N452" s="66"/>
      <c r="O452" s="66"/>
      <c r="P452" s="66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  <c r="EO452" s="61"/>
      <c r="EP452" s="61"/>
      <c r="EQ452" s="61"/>
      <c r="ER452" s="61"/>
      <c r="ES452" s="61"/>
      <c r="ET452" s="61"/>
      <c r="EU452" s="61"/>
      <c r="EV452" s="61"/>
      <c r="EW452" s="61"/>
      <c r="EX452" s="61"/>
      <c r="EY452" s="61"/>
      <c r="EZ452" s="61"/>
      <c r="FA452" s="61"/>
      <c r="FB452" s="61"/>
      <c r="FC452" s="61"/>
      <c r="FD452" s="61"/>
      <c r="FE452" s="61"/>
      <c r="FF452" s="61"/>
      <c r="FG452" s="61"/>
      <c r="FH452" s="61"/>
      <c r="FI452" s="61"/>
      <c r="FJ452" s="61"/>
      <c r="FK452" s="61"/>
      <c r="FL452" s="61"/>
      <c r="FM452" s="61"/>
      <c r="FN452" s="61"/>
      <c r="FO452" s="61"/>
      <c r="FP452" s="61"/>
      <c r="FQ452" s="61"/>
      <c r="FR452" s="61"/>
      <c r="FS452" s="61"/>
      <c r="FT452" s="61"/>
      <c r="FU452" s="61"/>
      <c r="FV452" s="61"/>
      <c r="FW452" s="61"/>
      <c r="FX452" s="61"/>
      <c r="FY452" s="61"/>
      <c r="FZ452" s="61"/>
      <c r="GA452" s="61"/>
      <c r="GB452" s="61"/>
      <c r="GC452" s="61"/>
      <c r="GD452" s="61"/>
      <c r="GE452" s="61"/>
      <c r="GF452" s="61"/>
      <c r="GG452" s="61"/>
      <c r="GH452" s="61"/>
      <c r="GI452" s="61"/>
      <c r="GJ452" s="61"/>
      <c r="GK452" s="61"/>
      <c r="GL452" s="61"/>
      <c r="GM452" s="61"/>
      <c r="GN452" s="61"/>
      <c r="GO452" s="61"/>
      <c r="GP452" s="61"/>
      <c r="GQ452" s="61"/>
      <c r="GR452" s="61"/>
      <c r="GS452" s="61"/>
      <c r="GT452" s="61"/>
      <c r="GU452" s="61"/>
      <c r="GV452" s="61"/>
      <c r="GW452" s="61"/>
      <c r="GX452" s="61"/>
      <c r="GY452" s="61"/>
      <c r="GZ452" s="61"/>
      <c r="HA452" s="61"/>
      <c r="HB452" s="61"/>
      <c r="HC452" s="61"/>
      <c r="HD452" s="61"/>
      <c r="HE452" s="61"/>
      <c r="HF452" s="61"/>
      <c r="HG452" s="61"/>
      <c r="HH452" s="61"/>
      <c r="HI452" s="61"/>
      <c r="HJ452" s="61"/>
      <c r="HK452" s="61"/>
      <c r="HL452" s="61"/>
      <c r="HM452" s="61"/>
      <c r="HN452" s="61"/>
      <c r="HO452" s="61"/>
      <c r="HP452" s="61"/>
      <c r="HQ452" s="61"/>
      <c r="HR452" s="61"/>
      <c r="HS452" s="61"/>
      <c r="HT452" s="61"/>
      <c r="HU452" s="61"/>
      <c r="HV452" s="61"/>
      <c r="HW452" s="61"/>
      <c r="HX452" s="61"/>
      <c r="HY452" s="61"/>
      <c r="HZ452" s="61"/>
      <c r="IA452" s="61"/>
      <c r="IB452" s="61"/>
      <c r="IC452" s="61"/>
      <c r="ID452" s="61"/>
      <c r="IE452" s="61"/>
      <c r="IF452" s="61"/>
      <c r="IG452" s="61"/>
    </row>
    <row r="453" spans="1:241" s="65" customFormat="1" x14ac:dyDescent="0.25">
      <c r="A453" s="66"/>
      <c r="B453" s="66"/>
      <c r="C453" s="66"/>
      <c r="D453" s="66"/>
      <c r="E453" s="66"/>
      <c r="F453" s="66"/>
      <c r="G453" s="66"/>
      <c r="H453" s="66"/>
      <c r="I453" s="66"/>
      <c r="J453" s="66"/>
      <c r="K453" s="83"/>
      <c r="L453" s="66"/>
      <c r="M453" s="83"/>
      <c r="N453" s="66"/>
      <c r="O453" s="66"/>
      <c r="P453" s="66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  <c r="EO453" s="61"/>
      <c r="EP453" s="61"/>
      <c r="EQ453" s="61"/>
      <c r="ER453" s="61"/>
      <c r="ES453" s="61"/>
      <c r="ET453" s="61"/>
      <c r="EU453" s="61"/>
      <c r="EV453" s="61"/>
      <c r="EW453" s="61"/>
      <c r="EX453" s="61"/>
      <c r="EY453" s="61"/>
      <c r="EZ453" s="61"/>
      <c r="FA453" s="61"/>
      <c r="FB453" s="61"/>
      <c r="FC453" s="61"/>
      <c r="FD453" s="61"/>
      <c r="FE453" s="61"/>
      <c r="FF453" s="61"/>
      <c r="FG453" s="61"/>
      <c r="FH453" s="61"/>
      <c r="FI453" s="61"/>
      <c r="FJ453" s="61"/>
      <c r="FK453" s="61"/>
      <c r="FL453" s="61"/>
      <c r="FM453" s="61"/>
      <c r="FN453" s="61"/>
      <c r="FO453" s="61"/>
      <c r="FP453" s="61"/>
      <c r="FQ453" s="61"/>
      <c r="FR453" s="61"/>
      <c r="FS453" s="61"/>
      <c r="FT453" s="61"/>
      <c r="FU453" s="61"/>
      <c r="FV453" s="61"/>
      <c r="FW453" s="61"/>
      <c r="FX453" s="61"/>
      <c r="FY453" s="61"/>
      <c r="FZ453" s="61"/>
      <c r="GA453" s="61"/>
      <c r="GB453" s="61"/>
      <c r="GC453" s="61"/>
      <c r="GD453" s="61"/>
      <c r="GE453" s="61"/>
      <c r="GF453" s="61"/>
      <c r="GG453" s="61"/>
      <c r="GH453" s="61"/>
      <c r="GI453" s="61"/>
      <c r="GJ453" s="61"/>
      <c r="GK453" s="61"/>
      <c r="GL453" s="61"/>
      <c r="GM453" s="61"/>
      <c r="GN453" s="61"/>
      <c r="GO453" s="61"/>
      <c r="GP453" s="61"/>
      <c r="GQ453" s="61"/>
      <c r="GR453" s="61"/>
      <c r="GS453" s="61"/>
      <c r="GT453" s="61"/>
      <c r="GU453" s="61"/>
      <c r="GV453" s="61"/>
      <c r="GW453" s="61"/>
      <c r="GX453" s="61"/>
      <c r="GY453" s="61"/>
      <c r="GZ453" s="61"/>
      <c r="HA453" s="61"/>
      <c r="HB453" s="61"/>
      <c r="HC453" s="61"/>
      <c r="HD453" s="61"/>
      <c r="HE453" s="61"/>
      <c r="HF453" s="61"/>
      <c r="HG453" s="61"/>
      <c r="HH453" s="61"/>
      <c r="HI453" s="61"/>
      <c r="HJ453" s="61"/>
      <c r="HK453" s="61"/>
      <c r="HL453" s="61"/>
      <c r="HM453" s="61"/>
      <c r="HN453" s="61"/>
      <c r="HO453" s="61"/>
      <c r="HP453" s="61"/>
      <c r="HQ453" s="61"/>
      <c r="HR453" s="61"/>
      <c r="HS453" s="61"/>
      <c r="HT453" s="61"/>
      <c r="HU453" s="61"/>
      <c r="HV453" s="61"/>
      <c r="HW453" s="61"/>
      <c r="HX453" s="61"/>
      <c r="HY453" s="61"/>
      <c r="HZ453" s="61"/>
      <c r="IA453" s="61"/>
      <c r="IB453" s="61"/>
      <c r="IC453" s="61"/>
      <c r="ID453" s="61"/>
      <c r="IE453" s="61"/>
      <c r="IF453" s="61"/>
      <c r="IG453" s="61"/>
    </row>
    <row r="454" spans="1:241" s="65" customFormat="1" x14ac:dyDescent="0.25">
      <c r="A454" s="66"/>
      <c r="B454" s="66"/>
      <c r="C454" s="66"/>
      <c r="D454" s="66"/>
      <c r="E454" s="66"/>
      <c r="F454" s="66"/>
      <c r="G454" s="66"/>
      <c r="H454" s="66"/>
      <c r="I454" s="66"/>
      <c r="J454" s="66"/>
      <c r="K454" s="83"/>
      <c r="L454" s="66"/>
      <c r="M454" s="83"/>
      <c r="N454" s="66"/>
      <c r="O454" s="66"/>
      <c r="P454" s="66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  <c r="EO454" s="61"/>
      <c r="EP454" s="61"/>
      <c r="EQ454" s="61"/>
      <c r="ER454" s="61"/>
      <c r="ES454" s="61"/>
      <c r="ET454" s="61"/>
      <c r="EU454" s="61"/>
      <c r="EV454" s="61"/>
      <c r="EW454" s="61"/>
      <c r="EX454" s="61"/>
      <c r="EY454" s="61"/>
      <c r="EZ454" s="61"/>
      <c r="FA454" s="61"/>
      <c r="FB454" s="61"/>
      <c r="FC454" s="61"/>
      <c r="FD454" s="61"/>
      <c r="FE454" s="61"/>
      <c r="FF454" s="61"/>
      <c r="FG454" s="61"/>
      <c r="FH454" s="61"/>
      <c r="FI454" s="61"/>
      <c r="FJ454" s="61"/>
      <c r="FK454" s="61"/>
      <c r="FL454" s="61"/>
      <c r="FM454" s="61"/>
      <c r="FN454" s="61"/>
      <c r="FO454" s="61"/>
      <c r="FP454" s="61"/>
      <c r="FQ454" s="61"/>
      <c r="FR454" s="61"/>
      <c r="FS454" s="61"/>
      <c r="FT454" s="61"/>
      <c r="FU454" s="61"/>
      <c r="FV454" s="61"/>
      <c r="FW454" s="61"/>
      <c r="FX454" s="61"/>
      <c r="FY454" s="61"/>
      <c r="FZ454" s="61"/>
      <c r="GA454" s="61"/>
      <c r="GB454" s="61"/>
      <c r="GC454" s="61"/>
      <c r="GD454" s="61"/>
      <c r="GE454" s="61"/>
      <c r="GF454" s="61"/>
      <c r="GG454" s="61"/>
      <c r="GH454" s="61"/>
      <c r="GI454" s="61"/>
      <c r="GJ454" s="61"/>
      <c r="GK454" s="61"/>
      <c r="GL454" s="61"/>
      <c r="GM454" s="61"/>
      <c r="GN454" s="61"/>
      <c r="GO454" s="61"/>
      <c r="GP454" s="61"/>
      <c r="GQ454" s="61"/>
      <c r="GR454" s="61"/>
      <c r="GS454" s="61"/>
      <c r="GT454" s="61"/>
      <c r="GU454" s="61"/>
      <c r="GV454" s="61"/>
      <c r="GW454" s="61"/>
      <c r="GX454" s="61"/>
      <c r="GY454" s="61"/>
      <c r="GZ454" s="61"/>
      <c r="HA454" s="61"/>
      <c r="HB454" s="61"/>
      <c r="HC454" s="61"/>
      <c r="HD454" s="61"/>
      <c r="HE454" s="61"/>
      <c r="HF454" s="61"/>
      <c r="HG454" s="61"/>
      <c r="HH454" s="61"/>
      <c r="HI454" s="61"/>
      <c r="HJ454" s="61"/>
      <c r="HK454" s="61"/>
      <c r="HL454" s="61"/>
      <c r="HM454" s="61"/>
      <c r="HN454" s="61"/>
      <c r="HO454" s="61"/>
      <c r="HP454" s="61"/>
      <c r="HQ454" s="61"/>
      <c r="HR454" s="61"/>
      <c r="HS454" s="61"/>
      <c r="HT454" s="61"/>
      <c r="HU454" s="61"/>
      <c r="HV454" s="61"/>
      <c r="HW454" s="61"/>
      <c r="HX454" s="61"/>
      <c r="HY454" s="61"/>
      <c r="HZ454" s="61"/>
      <c r="IA454" s="61"/>
      <c r="IB454" s="61"/>
      <c r="IC454" s="61"/>
      <c r="ID454" s="61"/>
      <c r="IE454" s="61"/>
      <c r="IF454" s="61"/>
      <c r="IG454" s="61"/>
    </row>
    <row r="455" spans="1:241" s="65" customFormat="1" x14ac:dyDescent="0.25">
      <c r="A455" s="66"/>
      <c r="B455" s="66"/>
      <c r="C455" s="66"/>
      <c r="D455" s="66"/>
      <c r="E455" s="66"/>
      <c r="F455" s="66"/>
      <c r="G455" s="66"/>
      <c r="H455" s="66"/>
      <c r="I455" s="66"/>
      <c r="J455" s="66"/>
      <c r="K455" s="83"/>
      <c r="L455" s="66"/>
      <c r="M455" s="83"/>
      <c r="N455" s="66"/>
      <c r="O455" s="66"/>
      <c r="P455" s="66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  <c r="EO455" s="61"/>
      <c r="EP455" s="61"/>
      <c r="EQ455" s="61"/>
      <c r="ER455" s="61"/>
      <c r="ES455" s="61"/>
      <c r="ET455" s="61"/>
      <c r="EU455" s="61"/>
      <c r="EV455" s="61"/>
      <c r="EW455" s="61"/>
      <c r="EX455" s="61"/>
      <c r="EY455" s="61"/>
      <c r="EZ455" s="61"/>
      <c r="FA455" s="61"/>
      <c r="FB455" s="61"/>
      <c r="FC455" s="61"/>
      <c r="FD455" s="61"/>
      <c r="FE455" s="61"/>
      <c r="FF455" s="61"/>
      <c r="FG455" s="61"/>
      <c r="FH455" s="61"/>
      <c r="FI455" s="61"/>
      <c r="FJ455" s="61"/>
      <c r="FK455" s="61"/>
      <c r="FL455" s="61"/>
      <c r="FM455" s="61"/>
      <c r="FN455" s="61"/>
      <c r="FO455" s="61"/>
      <c r="FP455" s="61"/>
      <c r="FQ455" s="61"/>
      <c r="FR455" s="61"/>
      <c r="FS455" s="61"/>
      <c r="FT455" s="61"/>
      <c r="FU455" s="61"/>
      <c r="FV455" s="61"/>
      <c r="FW455" s="61"/>
      <c r="FX455" s="61"/>
      <c r="FY455" s="61"/>
      <c r="FZ455" s="61"/>
      <c r="GA455" s="61"/>
      <c r="GB455" s="61"/>
      <c r="GC455" s="61"/>
      <c r="GD455" s="61"/>
      <c r="GE455" s="61"/>
      <c r="GF455" s="61"/>
      <c r="GG455" s="61"/>
      <c r="GH455" s="61"/>
      <c r="GI455" s="61"/>
      <c r="GJ455" s="61"/>
      <c r="GK455" s="61"/>
      <c r="GL455" s="61"/>
      <c r="GM455" s="61"/>
      <c r="GN455" s="61"/>
      <c r="GO455" s="61"/>
      <c r="GP455" s="61"/>
      <c r="GQ455" s="61"/>
      <c r="GR455" s="61"/>
      <c r="GS455" s="61"/>
      <c r="GT455" s="61"/>
      <c r="GU455" s="61"/>
      <c r="GV455" s="61"/>
      <c r="GW455" s="61"/>
      <c r="GX455" s="61"/>
      <c r="GY455" s="61"/>
      <c r="GZ455" s="61"/>
      <c r="HA455" s="61"/>
      <c r="HB455" s="61"/>
      <c r="HC455" s="61"/>
      <c r="HD455" s="61"/>
      <c r="HE455" s="61"/>
      <c r="HF455" s="61"/>
      <c r="HG455" s="61"/>
      <c r="HH455" s="61"/>
      <c r="HI455" s="61"/>
      <c r="HJ455" s="61"/>
      <c r="HK455" s="61"/>
      <c r="HL455" s="61"/>
      <c r="HM455" s="61"/>
      <c r="HN455" s="61"/>
      <c r="HO455" s="61"/>
      <c r="HP455" s="61"/>
      <c r="HQ455" s="61"/>
      <c r="HR455" s="61"/>
      <c r="HS455" s="61"/>
      <c r="HT455" s="61"/>
      <c r="HU455" s="61"/>
      <c r="HV455" s="61"/>
      <c r="HW455" s="61"/>
      <c r="HX455" s="61"/>
      <c r="HY455" s="61"/>
      <c r="HZ455" s="61"/>
      <c r="IA455" s="61"/>
      <c r="IB455" s="61"/>
      <c r="IC455" s="61"/>
      <c r="ID455" s="61"/>
      <c r="IE455" s="61"/>
      <c r="IF455" s="61"/>
      <c r="IG455" s="61"/>
    </row>
    <row r="456" spans="1:241" s="65" customFormat="1" x14ac:dyDescent="0.25">
      <c r="A456" s="66"/>
      <c r="B456" s="66"/>
      <c r="C456" s="66"/>
      <c r="D456" s="66"/>
      <c r="E456" s="66"/>
      <c r="F456" s="66"/>
      <c r="G456" s="66"/>
      <c r="H456" s="66"/>
      <c r="I456" s="66"/>
      <c r="J456" s="66"/>
      <c r="K456" s="83"/>
      <c r="L456" s="66"/>
      <c r="M456" s="83"/>
      <c r="N456" s="66"/>
      <c r="O456" s="66"/>
      <c r="P456" s="66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  <c r="EO456" s="61"/>
      <c r="EP456" s="61"/>
      <c r="EQ456" s="61"/>
      <c r="ER456" s="61"/>
      <c r="ES456" s="61"/>
      <c r="ET456" s="61"/>
      <c r="EU456" s="61"/>
      <c r="EV456" s="61"/>
      <c r="EW456" s="61"/>
      <c r="EX456" s="61"/>
      <c r="EY456" s="61"/>
      <c r="EZ456" s="61"/>
      <c r="FA456" s="61"/>
      <c r="FB456" s="61"/>
      <c r="FC456" s="61"/>
      <c r="FD456" s="61"/>
      <c r="FE456" s="61"/>
      <c r="FF456" s="61"/>
      <c r="FG456" s="61"/>
      <c r="FH456" s="61"/>
      <c r="FI456" s="61"/>
      <c r="FJ456" s="61"/>
      <c r="FK456" s="61"/>
      <c r="FL456" s="61"/>
      <c r="FM456" s="61"/>
      <c r="FN456" s="61"/>
      <c r="FO456" s="61"/>
      <c r="FP456" s="61"/>
      <c r="FQ456" s="61"/>
      <c r="FR456" s="61"/>
      <c r="FS456" s="61"/>
      <c r="FT456" s="61"/>
      <c r="FU456" s="61"/>
      <c r="FV456" s="61"/>
      <c r="FW456" s="61"/>
      <c r="FX456" s="61"/>
      <c r="FY456" s="61"/>
      <c r="FZ456" s="61"/>
      <c r="GA456" s="61"/>
      <c r="GB456" s="61"/>
      <c r="GC456" s="61"/>
      <c r="GD456" s="61"/>
      <c r="GE456" s="61"/>
      <c r="GF456" s="61"/>
      <c r="GG456" s="61"/>
      <c r="GH456" s="61"/>
      <c r="GI456" s="61"/>
      <c r="GJ456" s="61"/>
      <c r="GK456" s="61"/>
      <c r="GL456" s="61"/>
      <c r="GM456" s="61"/>
      <c r="GN456" s="61"/>
      <c r="GO456" s="61"/>
      <c r="GP456" s="61"/>
      <c r="GQ456" s="61"/>
      <c r="GR456" s="61"/>
      <c r="GS456" s="61"/>
      <c r="GT456" s="61"/>
      <c r="GU456" s="61"/>
      <c r="GV456" s="61"/>
      <c r="GW456" s="61"/>
      <c r="GX456" s="61"/>
      <c r="GY456" s="61"/>
      <c r="GZ456" s="61"/>
      <c r="HA456" s="61"/>
      <c r="HB456" s="61"/>
      <c r="HC456" s="61"/>
      <c r="HD456" s="61"/>
      <c r="HE456" s="61"/>
      <c r="HF456" s="61"/>
      <c r="HG456" s="61"/>
      <c r="HH456" s="61"/>
      <c r="HI456" s="61"/>
      <c r="HJ456" s="61"/>
      <c r="HK456" s="61"/>
      <c r="HL456" s="61"/>
      <c r="HM456" s="61"/>
      <c r="HN456" s="61"/>
      <c r="HO456" s="61"/>
      <c r="HP456" s="61"/>
      <c r="HQ456" s="61"/>
      <c r="HR456" s="61"/>
      <c r="HS456" s="61"/>
      <c r="HT456" s="61"/>
      <c r="HU456" s="61"/>
      <c r="HV456" s="61"/>
      <c r="HW456" s="61"/>
      <c r="HX456" s="61"/>
      <c r="HY456" s="61"/>
      <c r="HZ456" s="61"/>
      <c r="IA456" s="61"/>
      <c r="IB456" s="61"/>
      <c r="IC456" s="61"/>
      <c r="ID456" s="61"/>
      <c r="IE456" s="61"/>
      <c r="IF456" s="61"/>
      <c r="IG456" s="61"/>
    </row>
    <row r="457" spans="1:241" s="65" customFormat="1" x14ac:dyDescent="0.25">
      <c r="A457" s="66"/>
      <c r="B457" s="66"/>
      <c r="C457" s="66"/>
      <c r="D457" s="66"/>
      <c r="E457" s="66"/>
      <c r="F457" s="66"/>
      <c r="G457" s="66"/>
      <c r="H457" s="66"/>
      <c r="I457" s="66"/>
      <c r="J457" s="66"/>
      <c r="K457" s="83"/>
      <c r="L457" s="66"/>
      <c r="M457" s="83"/>
      <c r="N457" s="66"/>
      <c r="O457" s="66"/>
      <c r="P457" s="66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  <c r="EO457" s="61"/>
      <c r="EP457" s="61"/>
      <c r="EQ457" s="61"/>
      <c r="ER457" s="61"/>
      <c r="ES457" s="61"/>
      <c r="ET457" s="61"/>
      <c r="EU457" s="61"/>
      <c r="EV457" s="61"/>
      <c r="EW457" s="61"/>
      <c r="EX457" s="61"/>
      <c r="EY457" s="61"/>
      <c r="EZ457" s="61"/>
      <c r="FA457" s="61"/>
      <c r="FB457" s="61"/>
      <c r="FC457" s="61"/>
      <c r="FD457" s="61"/>
      <c r="FE457" s="61"/>
      <c r="FF457" s="61"/>
      <c r="FG457" s="61"/>
      <c r="FH457" s="61"/>
      <c r="FI457" s="61"/>
      <c r="FJ457" s="61"/>
      <c r="FK457" s="61"/>
      <c r="FL457" s="61"/>
      <c r="FM457" s="61"/>
      <c r="FN457" s="61"/>
      <c r="FO457" s="61"/>
      <c r="FP457" s="61"/>
      <c r="FQ457" s="61"/>
      <c r="FR457" s="61"/>
      <c r="FS457" s="61"/>
      <c r="FT457" s="61"/>
      <c r="FU457" s="61"/>
      <c r="FV457" s="61"/>
      <c r="FW457" s="61"/>
      <c r="FX457" s="61"/>
      <c r="FY457" s="61"/>
      <c r="FZ457" s="61"/>
      <c r="GA457" s="61"/>
      <c r="GB457" s="61"/>
      <c r="GC457" s="61"/>
      <c r="GD457" s="61"/>
      <c r="GE457" s="61"/>
      <c r="GF457" s="61"/>
      <c r="GG457" s="61"/>
      <c r="GH457" s="61"/>
      <c r="GI457" s="61"/>
      <c r="GJ457" s="61"/>
      <c r="GK457" s="61"/>
      <c r="GL457" s="61"/>
      <c r="GM457" s="61"/>
      <c r="GN457" s="61"/>
      <c r="GO457" s="61"/>
      <c r="GP457" s="61"/>
      <c r="GQ457" s="61"/>
      <c r="GR457" s="61"/>
      <c r="GS457" s="61"/>
      <c r="GT457" s="61"/>
      <c r="GU457" s="61"/>
      <c r="GV457" s="61"/>
      <c r="GW457" s="61"/>
      <c r="GX457" s="61"/>
      <c r="GY457" s="61"/>
      <c r="GZ457" s="61"/>
      <c r="HA457" s="61"/>
      <c r="HB457" s="61"/>
      <c r="HC457" s="61"/>
      <c r="HD457" s="61"/>
      <c r="HE457" s="61"/>
      <c r="HF457" s="61"/>
      <c r="HG457" s="61"/>
      <c r="HH457" s="61"/>
      <c r="HI457" s="61"/>
      <c r="HJ457" s="61"/>
      <c r="HK457" s="61"/>
      <c r="HL457" s="61"/>
      <c r="HM457" s="61"/>
      <c r="HN457" s="61"/>
      <c r="HO457" s="61"/>
      <c r="HP457" s="61"/>
      <c r="HQ457" s="61"/>
      <c r="HR457" s="61"/>
      <c r="HS457" s="61"/>
      <c r="HT457" s="61"/>
      <c r="HU457" s="61"/>
      <c r="HV457" s="61"/>
      <c r="HW457" s="61"/>
      <c r="HX457" s="61"/>
      <c r="HY457" s="61"/>
      <c r="HZ457" s="61"/>
      <c r="IA457" s="61"/>
      <c r="IB457" s="61"/>
      <c r="IC457" s="61"/>
      <c r="ID457" s="61"/>
      <c r="IE457" s="61"/>
      <c r="IF457" s="61"/>
      <c r="IG457" s="61"/>
    </row>
    <row r="458" spans="1:241" s="65" customFormat="1" x14ac:dyDescent="0.25">
      <c r="A458" s="66"/>
      <c r="B458" s="66"/>
      <c r="C458" s="66"/>
      <c r="D458" s="66"/>
      <c r="E458" s="66"/>
      <c r="F458" s="66"/>
      <c r="G458" s="66"/>
      <c r="H458" s="66"/>
      <c r="I458" s="66"/>
      <c r="J458" s="66"/>
      <c r="K458" s="83"/>
      <c r="L458" s="66"/>
      <c r="M458" s="83"/>
      <c r="N458" s="66"/>
      <c r="O458" s="66"/>
      <c r="P458" s="66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  <c r="EO458" s="61"/>
      <c r="EP458" s="61"/>
      <c r="EQ458" s="61"/>
      <c r="ER458" s="61"/>
      <c r="ES458" s="61"/>
      <c r="ET458" s="61"/>
      <c r="EU458" s="61"/>
      <c r="EV458" s="61"/>
      <c r="EW458" s="61"/>
      <c r="EX458" s="61"/>
      <c r="EY458" s="61"/>
      <c r="EZ458" s="61"/>
      <c r="FA458" s="61"/>
      <c r="FB458" s="61"/>
      <c r="FC458" s="61"/>
      <c r="FD458" s="61"/>
      <c r="FE458" s="61"/>
      <c r="FF458" s="61"/>
      <c r="FG458" s="61"/>
      <c r="FH458" s="61"/>
      <c r="FI458" s="61"/>
      <c r="FJ458" s="61"/>
      <c r="FK458" s="61"/>
      <c r="FL458" s="61"/>
      <c r="FM458" s="61"/>
      <c r="FN458" s="61"/>
      <c r="FO458" s="61"/>
      <c r="FP458" s="61"/>
      <c r="FQ458" s="61"/>
      <c r="FR458" s="61"/>
      <c r="FS458" s="61"/>
      <c r="FT458" s="61"/>
      <c r="FU458" s="61"/>
      <c r="FV458" s="61"/>
      <c r="FW458" s="61"/>
      <c r="FX458" s="61"/>
      <c r="FY458" s="61"/>
      <c r="FZ458" s="61"/>
      <c r="GA458" s="61"/>
      <c r="GB458" s="61"/>
      <c r="GC458" s="61"/>
      <c r="GD458" s="61"/>
      <c r="GE458" s="61"/>
      <c r="GF458" s="61"/>
      <c r="GG458" s="61"/>
      <c r="GH458" s="61"/>
      <c r="GI458" s="61"/>
      <c r="GJ458" s="61"/>
      <c r="GK458" s="61"/>
      <c r="GL458" s="61"/>
      <c r="GM458" s="61"/>
      <c r="GN458" s="61"/>
      <c r="GO458" s="61"/>
      <c r="GP458" s="61"/>
      <c r="GQ458" s="61"/>
      <c r="GR458" s="61"/>
      <c r="GS458" s="61"/>
      <c r="GT458" s="61"/>
      <c r="GU458" s="61"/>
      <c r="GV458" s="61"/>
      <c r="GW458" s="61"/>
      <c r="GX458" s="61"/>
      <c r="GY458" s="61"/>
      <c r="GZ458" s="61"/>
      <c r="HA458" s="61"/>
      <c r="HB458" s="61"/>
      <c r="HC458" s="61"/>
      <c r="HD458" s="61"/>
      <c r="HE458" s="61"/>
      <c r="HF458" s="61"/>
      <c r="HG458" s="61"/>
      <c r="HH458" s="61"/>
      <c r="HI458" s="61"/>
      <c r="HJ458" s="61"/>
      <c r="HK458" s="61"/>
      <c r="HL458" s="61"/>
      <c r="HM458" s="61"/>
      <c r="HN458" s="61"/>
      <c r="HO458" s="61"/>
      <c r="HP458" s="61"/>
      <c r="HQ458" s="61"/>
      <c r="HR458" s="61"/>
      <c r="HS458" s="61"/>
      <c r="HT458" s="61"/>
      <c r="HU458" s="61"/>
      <c r="HV458" s="61"/>
      <c r="HW458" s="61"/>
      <c r="HX458" s="61"/>
      <c r="HY458" s="61"/>
      <c r="HZ458" s="61"/>
      <c r="IA458" s="61"/>
      <c r="IB458" s="61"/>
      <c r="IC458" s="61"/>
      <c r="ID458" s="61"/>
      <c r="IE458" s="61"/>
      <c r="IF458" s="61"/>
      <c r="IG458" s="61"/>
    </row>
    <row r="459" spans="1:241" s="65" customFormat="1" x14ac:dyDescent="0.25">
      <c r="A459" s="66"/>
      <c r="B459" s="66"/>
      <c r="C459" s="66"/>
      <c r="D459" s="66"/>
      <c r="E459" s="66"/>
      <c r="F459" s="66"/>
      <c r="G459" s="66"/>
      <c r="H459" s="66"/>
      <c r="I459" s="66"/>
      <c r="J459" s="66"/>
      <c r="K459" s="83"/>
      <c r="L459" s="66"/>
      <c r="M459" s="83"/>
      <c r="N459" s="66"/>
      <c r="O459" s="66"/>
      <c r="P459" s="66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  <c r="EO459" s="61"/>
      <c r="EP459" s="61"/>
      <c r="EQ459" s="61"/>
      <c r="ER459" s="61"/>
      <c r="ES459" s="61"/>
      <c r="ET459" s="61"/>
      <c r="EU459" s="61"/>
      <c r="EV459" s="61"/>
      <c r="EW459" s="61"/>
      <c r="EX459" s="61"/>
      <c r="EY459" s="61"/>
      <c r="EZ459" s="61"/>
      <c r="FA459" s="61"/>
      <c r="FB459" s="61"/>
      <c r="FC459" s="61"/>
      <c r="FD459" s="61"/>
      <c r="FE459" s="61"/>
      <c r="FF459" s="61"/>
      <c r="FG459" s="61"/>
      <c r="FH459" s="61"/>
      <c r="FI459" s="61"/>
      <c r="FJ459" s="61"/>
      <c r="FK459" s="61"/>
      <c r="FL459" s="61"/>
      <c r="FM459" s="61"/>
      <c r="FN459" s="61"/>
      <c r="FO459" s="61"/>
      <c r="FP459" s="61"/>
      <c r="FQ459" s="61"/>
      <c r="FR459" s="61"/>
      <c r="FS459" s="61"/>
      <c r="FT459" s="61"/>
      <c r="FU459" s="61"/>
      <c r="FV459" s="61"/>
      <c r="FW459" s="61"/>
      <c r="FX459" s="61"/>
      <c r="FY459" s="61"/>
      <c r="FZ459" s="61"/>
      <c r="GA459" s="61"/>
      <c r="GB459" s="61"/>
      <c r="GC459" s="61"/>
      <c r="GD459" s="61"/>
      <c r="GE459" s="61"/>
      <c r="GF459" s="61"/>
      <c r="GG459" s="61"/>
      <c r="GH459" s="61"/>
      <c r="GI459" s="61"/>
      <c r="GJ459" s="61"/>
      <c r="GK459" s="61"/>
      <c r="GL459" s="61"/>
      <c r="GM459" s="61"/>
      <c r="GN459" s="61"/>
      <c r="GO459" s="61"/>
      <c r="GP459" s="61"/>
      <c r="GQ459" s="61"/>
      <c r="GR459" s="61"/>
      <c r="GS459" s="61"/>
      <c r="GT459" s="61"/>
      <c r="GU459" s="61"/>
      <c r="GV459" s="61"/>
      <c r="GW459" s="61"/>
      <c r="GX459" s="61"/>
      <c r="GY459" s="61"/>
      <c r="GZ459" s="61"/>
      <c r="HA459" s="61"/>
      <c r="HB459" s="61"/>
      <c r="HC459" s="61"/>
      <c r="HD459" s="61"/>
      <c r="HE459" s="61"/>
      <c r="HF459" s="61"/>
      <c r="HG459" s="61"/>
      <c r="HH459" s="61"/>
      <c r="HI459" s="61"/>
      <c r="HJ459" s="61"/>
      <c r="HK459" s="61"/>
      <c r="HL459" s="61"/>
      <c r="HM459" s="61"/>
      <c r="HN459" s="61"/>
      <c r="HO459" s="61"/>
      <c r="HP459" s="61"/>
      <c r="HQ459" s="61"/>
      <c r="HR459" s="61"/>
      <c r="HS459" s="61"/>
      <c r="HT459" s="61"/>
      <c r="HU459" s="61"/>
      <c r="HV459" s="61"/>
      <c r="HW459" s="61"/>
      <c r="HX459" s="61"/>
      <c r="HY459" s="61"/>
      <c r="HZ459" s="61"/>
      <c r="IA459" s="61"/>
      <c r="IB459" s="61"/>
      <c r="IC459" s="61"/>
      <c r="ID459" s="61"/>
      <c r="IE459" s="61"/>
      <c r="IF459" s="61"/>
      <c r="IG459" s="61"/>
    </row>
    <row r="460" spans="1:241" s="65" customFormat="1" x14ac:dyDescent="0.25">
      <c r="A460" s="66"/>
      <c r="B460" s="66"/>
      <c r="C460" s="66"/>
      <c r="D460" s="66"/>
      <c r="E460" s="66"/>
      <c r="F460" s="66"/>
      <c r="G460" s="66"/>
      <c r="H460" s="66"/>
      <c r="I460" s="66"/>
      <c r="J460" s="66"/>
      <c r="K460" s="83"/>
      <c r="L460" s="66"/>
      <c r="M460" s="83"/>
      <c r="N460" s="66"/>
      <c r="O460" s="66"/>
      <c r="P460" s="66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  <c r="EO460" s="61"/>
      <c r="EP460" s="61"/>
      <c r="EQ460" s="61"/>
      <c r="ER460" s="61"/>
      <c r="ES460" s="61"/>
      <c r="ET460" s="61"/>
      <c r="EU460" s="61"/>
      <c r="EV460" s="61"/>
      <c r="EW460" s="61"/>
      <c r="EX460" s="61"/>
      <c r="EY460" s="61"/>
      <c r="EZ460" s="61"/>
      <c r="FA460" s="61"/>
      <c r="FB460" s="61"/>
      <c r="FC460" s="61"/>
      <c r="FD460" s="61"/>
      <c r="FE460" s="61"/>
      <c r="FF460" s="61"/>
      <c r="FG460" s="61"/>
      <c r="FH460" s="61"/>
      <c r="FI460" s="61"/>
      <c r="FJ460" s="61"/>
      <c r="FK460" s="61"/>
      <c r="FL460" s="61"/>
      <c r="FM460" s="61"/>
      <c r="FN460" s="61"/>
      <c r="FO460" s="61"/>
      <c r="FP460" s="61"/>
      <c r="FQ460" s="61"/>
      <c r="FR460" s="61"/>
      <c r="FS460" s="61"/>
      <c r="FT460" s="61"/>
      <c r="FU460" s="61"/>
      <c r="FV460" s="61"/>
      <c r="FW460" s="61"/>
      <c r="FX460" s="61"/>
      <c r="FY460" s="61"/>
      <c r="FZ460" s="61"/>
      <c r="GA460" s="61"/>
      <c r="GB460" s="61"/>
      <c r="GC460" s="61"/>
      <c r="GD460" s="61"/>
      <c r="GE460" s="61"/>
      <c r="GF460" s="61"/>
      <c r="GG460" s="61"/>
      <c r="GH460" s="61"/>
      <c r="GI460" s="61"/>
      <c r="GJ460" s="61"/>
      <c r="GK460" s="61"/>
      <c r="GL460" s="61"/>
      <c r="GM460" s="61"/>
      <c r="GN460" s="61"/>
      <c r="GO460" s="61"/>
      <c r="GP460" s="61"/>
      <c r="GQ460" s="61"/>
      <c r="GR460" s="61"/>
      <c r="GS460" s="61"/>
      <c r="GT460" s="61"/>
      <c r="GU460" s="61"/>
      <c r="GV460" s="61"/>
      <c r="GW460" s="61"/>
      <c r="GX460" s="61"/>
      <c r="GY460" s="61"/>
      <c r="GZ460" s="61"/>
      <c r="HA460" s="61"/>
      <c r="HB460" s="61"/>
      <c r="HC460" s="61"/>
      <c r="HD460" s="61"/>
      <c r="HE460" s="61"/>
      <c r="HF460" s="61"/>
      <c r="HG460" s="61"/>
      <c r="HH460" s="61"/>
      <c r="HI460" s="61"/>
      <c r="HJ460" s="61"/>
      <c r="HK460" s="61"/>
      <c r="HL460" s="61"/>
      <c r="HM460" s="61"/>
      <c r="HN460" s="61"/>
      <c r="HO460" s="61"/>
      <c r="HP460" s="61"/>
      <c r="HQ460" s="61"/>
      <c r="HR460" s="61"/>
      <c r="HS460" s="61"/>
      <c r="HT460" s="61"/>
      <c r="HU460" s="61"/>
      <c r="HV460" s="61"/>
      <c r="HW460" s="61"/>
      <c r="HX460" s="61"/>
      <c r="HY460" s="61"/>
      <c r="HZ460" s="61"/>
      <c r="IA460" s="61"/>
      <c r="IB460" s="61"/>
      <c r="IC460" s="61"/>
      <c r="ID460" s="61"/>
      <c r="IE460" s="61"/>
      <c r="IF460" s="61"/>
      <c r="IG460" s="61"/>
    </row>
    <row r="461" spans="1:241" s="65" customFormat="1" x14ac:dyDescent="0.25">
      <c r="A461" s="66"/>
      <c r="B461" s="66"/>
      <c r="C461" s="66"/>
      <c r="D461" s="66"/>
      <c r="E461" s="66"/>
      <c r="F461" s="66"/>
      <c r="G461" s="66"/>
      <c r="H461" s="66"/>
      <c r="I461" s="66"/>
      <c r="J461" s="66"/>
      <c r="K461" s="83"/>
      <c r="L461" s="66"/>
      <c r="M461" s="83"/>
      <c r="N461" s="66"/>
      <c r="O461" s="66"/>
      <c r="P461" s="66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  <c r="EO461" s="61"/>
      <c r="EP461" s="61"/>
      <c r="EQ461" s="61"/>
      <c r="ER461" s="61"/>
      <c r="ES461" s="61"/>
      <c r="ET461" s="61"/>
      <c r="EU461" s="61"/>
      <c r="EV461" s="61"/>
      <c r="EW461" s="61"/>
      <c r="EX461" s="61"/>
      <c r="EY461" s="61"/>
      <c r="EZ461" s="61"/>
      <c r="FA461" s="61"/>
      <c r="FB461" s="61"/>
      <c r="FC461" s="61"/>
      <c r="FD461" s="61"/>
      <c r="FE461" s="61"/>
      <c r="FF461" s="61"/>
      <c r="FG461" s="61"/>
      <c r="FH461" s="61"/>
      <c r="FI461" s="61"/>
      <c r="FJ461" s="61"/>
      <c r="FK461" s="61"/>
      <c r="FL461" s="61"/>
      <c r="FM461" s="61"/>
      <c r="FN461" s="61"/>
      <c r="FO461" s="61"/>
      <c r="FP461" s="61"/>
      <c r="FQ461" s="61"/>
      <c r="FR461" s="61"/>
      <c r="FS461" s="61"/>
      <c r="FT461" s="61"/>
      <c r="FU461" s="61"/>
      <c r="FV461" s="61"/>
      <c r="FW461" s="61"/>
      <c r="FX461" s="61"/>
      <c r="FY461" s="61"/>
      <c r="FZ461" s="61"/>
      <c r="GA461" s="61"/>
      <c r="GB461" s="61"/>
      <c r="GC461" s="61"/>
      <c r="GD461" s="61"/>
      <c r="GE461" s="61"/>
      <c r="GF461" s="61"/>
      <c r="GG461" s="61"/>
      <c r="GH461" s="61"/>
      <c r="GI461" s="61"/>
      <c r="GJ461" s="61"/>
      <c r="GK461" s="61"/>
      <c r="GL461" s="61"/>
      <c r="GM461" s="61"/>
      <c r="GN461" s="61"/>
      <c r="GO461" s="61"/>
      <c r="GP461" s="61"/>
      <c r="GQ461" s="61"/>
      <c r="GR461" s="61"/>
      <c r="GS461" s="61"/>
      <c r="GT461" s="61"/>
      <c r="GU461" s="61"/>
      <c r="GV461" s="61"/>
      <c r="GW461" s="61"/>
      <c r="GX461" s="61"/>
      <c r="GY461" s="61"/>
      <c r="GZ461" s="61"/>
      <c r="HA461" s="61"/>
      <c r="HB461" s="61"/>
      <c r="HC461" s="61"/>
      <c r="HD461" s="61"/>
      <c r="HE461" s="61"/>
      <c r="HF461" s="61"/>
      <c r="HG461" s="61"/>
      <c r="HH461" s="61"/>
      <c r="HI461" s="61"/>
      <c r="HJ461" s="61"/>
      <c r="HK461" s="61"/>
      <c r="HL461" s="61"/>
      <c r="HM461" s="61"/>
      <c r="HN461" s="61"/>
      <c r="HO461" s="61"/>
      <c r="HP461" s="61"/>
      <c r="HQ461" s="61"/>
      <c r="HR461" s="61"/>
      <c r="HS461" s="61"/>
      <c r="HT461" s="61"/>
      <c r="HU461" s="61"/>
      <c r="HV461" s="61"/>
      <c r="HW461" s="61"/>
      <c r="HX461" s="61"/>
      <c r="HY461" s="61"/>
      <c r="HZ461" s="61"/>
      <c r="IA461" s="61"/>
      <c r="IB461" s="61"/>
      <c r="IC461" s="61"/>
      <c r="ID461" s="61"/>
      <c r="IE461" s="61"/>
      <c r="IF461" s="61"/>
      <c r="IG461" s="61"/>
    </row>
    <row r="462" spans="1:241" s="65" customFormat="1" x14ac:dyDescent="0.25">
      <c r="A462" s="66"/>
      <c r="B462" s="66"/>
      <c r="C462" s="66"/>
      <c r="D462" s="66"/>
      <c r="E462" s="66"/>
      <c r="F462" s="66"/>
      <c r="G462" s="66"/>
      <c r="H462" s="66"/>
      <c r="I462" s="66"/>
      <c r="J462" s="66"/>
      <c r="K462" s="83"/>
      <c r="L462" s="66"/>
      <c r="M462" s="83"/>
      <c r="N462" s="66"/>
      <c r="O462" s="66"/>
      <c r="P462" s="66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  <c r="EO462" s="61"/>
      <c r="EP462" s="61"/>
      <c r="EQ462" s="61"/>
      <c r="ER462" s="61"/>
      <c r="ES462" s="61"/>
      <c r="ET462" s="61"/>
      <c r="EU462" s="61"/>
      <c r="EV462" s="61"/>
      <c r="EW462" s="61"/>
      <c r="EX462" s="61"/>
      <c r="EY462" s="61"/>
      <c r="EZ462" s="61"/>
      <c r="FA462" s="61"/>
      <c r="FB462" s="61"/>
      <c r="FC462" s="61"/>
      <c r="FD462" s="61"/>
      <c r="FE462" s="61"/>
      <c r="FF462" s="61"/>
      <c r="FG462" s="61"/>
      <c r="FH462" s="61"/>
      <c r="FI462" s="61"/>
      <c r="FJ462" s="61"/>
      <c r="FK462" s="61"/>
      <c r="FL462" s="61"/>
      <c r="FM462" s="61"/>
      <c r="FN462" s="61"/>
      <c r="FO462" s="61"/>
      <c r="FP462" s="61"/>
      <c r="FQ462" s="61"/>
      <c r="FR462" s="61"/>
      <c r="FS462" s="61"/>
      <c r="FT462" s="61"/>
      <c r="FU462" s="61"/>
      <c r="FV462" s="61"/>
      <c r="FW462" s="61"/>
      <c r="FX462" s="61"/>
      <c r="FY462" s="61"/>
      <c r="FZ462" s="61"/>
      <c r="GA462" s="61"/>
      <c r="GB462" s="61"/>
      <c r="GC462" s="61"/>
      <c r="GD462" s="61"/>
      <c r="GE462" s="61"/>
      <c r="GF462" s="61"/>
      <c r="GG462" s="61"/>
      <c r="GH462" s="61"/>
      <c r="GI462" s="61"/>
      <c r="GJ462" s="61"/>
      <c r="GK462" s="61"/>
      <c r="GL462" s="61"/>
      <c r="GM462" s="61"/>
      <c r="GN462" s="61"/>
      <c r="GO462" s="61"/>
      <c r="GP462" s="61"/>
      <c r="GQ462" s="61"/>
      <c r="GR462" s="61"/>
      <c r="GS462" s="61"/>
      <c r="GT462" s="61"/>
      <c r="GU462" s="61"/>
      <c r="GV462" s="61"/>
      <c r="GW462" s="61"/>
      <c r="GX462" s="61"/>
      <c r="GY462" s="61"/>
      <c r="GZ462" s="61"/>
      <c r="HA462" s="61"/>
      <c r="HB462" s="61"/>
      <c r="HC462" s="61"/>
      <c r="HD462" s="61"/>
      <c r="HE462" s="61"/>
      <c r="HF462" s="61"/>
      <c r="HG462" s="61"/>
      <c r="HH462" s="61"/>
      <c r="HI462" s="61"/>
      <c r="HJ462" s="61"/>
      <c r="HK462" s="61"/>
      <c r="HL462" s="61"/>
      <c r="HM462" s="61"/>
      <c r="HN462" s="61"/>
      <c r="HO462" s="61"/>
      <c r="HP462" s="61"/>
      <c r="HQ462" s="61"/>
      <c r="HR462" s="61"/>
      <c r="HS462" s="61"/>
      <c r="HT462" s="61"/>
      <c r="HU462" s="61"/>
      <c r="HV462" s="61"/>
      <c r="HW462" s="61"/>
      <c r="HX462" s="61"/>
      <c r="HY462" s="61"/>
      <c r="HZ462" s="61"/>
      <c r="IA462" s="61"/>
      <c r="IB462" s="61"/>
      <c r="IC462" s="61"/>
      <c r="ID462" s="61"/>
      <c r="IE462" s="61"/>
      <c r="IF462" s="61"/>
      <c r="IG462" s="61"/>
    </row>
    <row r="463" spans="1:241" s="65" customFormat="1" x14ac:dyDescent="0.25">
      <c r="A463" s="66"/>
      <c r="B463" s="66"/>
      <c r="C463" s="66"/>
      <c r="D463" s="66"/>
      <c r="E463" s="66"/>
      <c r="F463" s="66"/>
      <c r="G463" s="66"/>
      <c r="H463" s="66"/>
      <c r="I463" s="66"/>
      <c r="J463" s="66"/>
      <c r="K463" s="83"/>
      <c r="L463" s="66"/>
      <c r="M463" s="83"/>
      <c r="N463" s="66"/>
      <c r="O463" s="66"/>
      <c r="P463" s="66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  <c r="EO463" s="61"/>
      <c r="EP463" s="61"/>
      <c r="EQ463" s="61"/>
      <c r="ER463" s="61"/>
      <c r="ES463" s="61"/>
      <c r="ET463" s="61"/>
      <c r="EU463" s="61"/>
      <c r="EV463" s="61"/>
      <c r="EW463" s="61"/>
      <c r="EX463" s="61"/>
      <c r="EY463" s="61"/>
      <c r="EZ463" s="61"/>
      <c r="FA463" s="61"/>
      <c r="FB463" s="61"/>
      <c r="FC463" s="61"/>
      <c r="FD463" s="61"/>
      <c r="FE463" s="61"/>
      <c r="FF463" s="61"/>
      <c r="FG463" s="61"/>
      <c r="FH463" s="61"/>
      <c r="FI463" s="61"/>
      <c r="FJ463" s="61"/>
      <c r="FK463" s="61"/>
      <c r="FL463" s="61"/>
      <c r="FM463" s="61"/>
      <c r="FN463" s="61"/>
      <c r="FO463" s="61"/>
      <c r="FP463" s="61"/>
      <c r="FQ463" s="61"/>
      <c r="FR463" s="61"/>
      <c r="FS463" s="61"/>
      <c r="FT463" s="61"/>
      <c r="FU463" s="61"/>
      <c r="FV463" s="61"/>
      <c r="FW463" s="61"/>
      <c r="FX463" s="61"/>
      <c r="FY463" s="61"/>
      <c r="FZ463" s="61"/>
      <c r="GA463" s="61"/>
      <c r="GB463" s="61"/>
      <c r="GC463" s="61"/>
      <c r="GD463" s="61"/>
      <c r="GE463" s="61"/>
      <c r="GF463" s="61"/>
      <c r="GG463" s="61"/>
      <c r="GH463" s="61"/>
      <c r="GI463" s="61"/>
      <c r="GJ463" s="61"/>
      <c r="GK463" s="61"/>
      <c r="GL463" s="61"/>
      <c r="GM463" s="61"/>
      <c r="GN463" s="61"/>
      <c r="GO463" s="61"/>
      <c r="GP463" s="61"/>
      <c r="GQ463" s="61"/>
      <c r="GR463" s="61"/>
      <c r="GS463" s="61"/>
      <c r="GT463" s="61"/>
      <c r="GU463" s="61"/>
      <c r="GV463" s="61"/>
      <c r="GW463" s="61"/>
      <c r="GX463" s="61"/>
      <c r="GY463" s="61"/>
      <c r="GZ463" s="61"/>
      <c r="HA463" s="61"/>
      <c r="HB463" s="61"/>
      <c r="HC463" s="61"/>
      <c r="HD463" s="61"/>
      <c r="HE463" s="61"/>
      <c r="HF463" s="61"/>
      <c r="HG463" s="61"/>
      <c r="HH463" s="61"/>
      <c r="HI463" s="61"/>
      <c r="HJ463" s="61"/>
      <c r="HK463" s="61"/>
      <c r="HL463" s="61"/>
      <c r="HM463" s="61"/>
      <c r="HN463" s="61"/>
      <c r="HO463" s="61"/>
      <c r="HP463" s="61"/>
      <c r="HQ463" s="61"/>
      <c r="HR463" s="61"/>
      <c r="HS463" s="61"/>
      <c r="HT463" s="61"/>
      <c r="HU463" s="61"/>
      <c r="HV463" s="61"/>
      <c r="HW463" s="61"/>
      <c r="HX463" s="61"/>
      <c r="HY463" s="61"/>
      <c r="HZ463" s="61"/>
      <c r="IA463" s="61"/>
      <c r="IB463" s="61"/>
      <c r="IC463" s="61"/>
      <c r="ID463" s="61"/>
      <c r="IE463" s="61"/>
      <c r="IF463" s="61"/>
      <c r="IG463" s="61"/>
    </row>
    <row r="464" spans="1:241" s="65" customFormat="1" x14ac:dyDescent="0.25">
      <c r="A464" s="66"/>
      <c r="B464" s="66"/>
      <c r="C464" s="66"/>
      <c r="D464" s="66"/>
      <c r="E464" s="66"/>
      <c r="F464" s="66"/>
      <c r="G464" s="66"/>
      <c r="H464" s="66"/>
      <c r="I464" s="66"/>
      <c r="J464" s="66"/>
      <c r="K464" s="83"/>
      <c r="L464" s="66"/>
      <c r="M464" s="83"/>
      <c r="N464" s="66"/>
      <c r="O464" s="66"/>
      <c r="P464" s="66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  <c r="EO464" s="61"/>
      <c r="EP464" s="61"/>
      <c r="EQ464" s="61"/>
      <c r="ER464" s="61"/>
      <c r="ES464" s="61"/>
      <c r="ET464" s="61"/>
      <c r="EU464" s="61"/>
      <c r="EV464" s="61"/>
      <c r="EW464" s="61"/>
      <c r="EX464" s="61"/>
      <c r="EY464" s="61"/>
      <c r="EZ464" s="61"/>
      <c r="FA464" s="61"/>
      <c r="FB464" s="61"/>
      <c r="FC464" s="61"/>
      <c r="FD464" s="61"/>
      <c r="FE464" s="61"/>
      <c r="FF464" s="61"/>
      <c r="FG464" s="61"/>
      <c r="FH464" s="61"/>
      <c r="FI464" s="61"/>
      <c r="FJ464" s="61"/>
      <c r="FK464" s="61"/>
      <c r="FL464" s="61"/>
      <c r="FM464" s="61"/>
      <c r="FN464" s="61"/>
      <c r="FO464" s="61"/>
      <c r="FP464" s="61"/>
      <c r="FQ464" s="61"/>
      <c r="FR464" s="61"/>
      <c r="FS464" s="61"/>
      <c r="FT464" s="61"/>
      <c r="FU464" s="61"/>
      <c r="FV464" s="61"/>
      <c r="FW464" s="61"/>
      <c r="FX464" s="61"/>
      <c r="FY464" s="61"/>
      <c r="FZ464" s="61"/>
      <c r="GA464" s="61"/>
      <c r="GB464" s="61"/>
      <c r="GC464" s="61"/>
      <c r="GD464" s="61"/>
      <c r="GE464" s="61"/>
      <c r="GF464" s="61"/>
      <c r="GG464" s="61"/>
      <c r="GH464" s="61"/>
      <c r="GI464" s="61"/>
      <c r="GJ464" s="61"/>
      <c r="GK464" s="61"/>
      <c r="GL464" s="61"/>
      <c r="GM464" s="61"/>
      <c r="GN464" s="61"/>
      <c r="GO464" s="61"/>
      <c r="GP464" s="61"/>
      <c r="GQ464" s="61"/>
      <c r="GR464" s="61"/>
      <c r="GS464" s="61"/>
      <c r="GT464" s="61"/>
      <c r="GU464" s="61"/>
      <c r="GV464" s="61"/>
      <c r="GW464" s="61"/>
      <c r="GX464" s="61"/>
      <c r="GY464" s="61"/>
      <c r="GZ464" s="61"/>
      <c r="HA464" s="61"/>
      <c r="HB464" s="61"/>
      <c r="HC464" s="61"/>
      <c r="HD464" s="61"/>
      <c r="HE464" s="61"/>
      <c r="HF464" s="61"/>
      <c r="HG464" s="61"/>
      <c r="HH464" s="61"/>
      <c r="HI464" s="61"/>
      <c r="HJ464" s="61"/>
      <c r="HK464" s="61"/>
      <c r="HL464" s="61"/>
      <c r="HM464" s="61"/>
      <c r="HN464" s="61"/>
      <c r="HO464" s="61"/>
      <c r="HP464" s="61"/>
      <c r="HQ464" s="61"/>
      <c r="HR464" s="61"/>
      <c r="HS464" s="61"/>
      <c r="HT464" s="61"/>
      <c r="HU464" s="61"/>
      <c r="HV464" s="61"/>
      <c r="HW464" s="61"/>
      <c r="HX464" s="61"/>
      <c r="HY464" s="61"/>
      <c r="HZ464" s="61"/>
      <c r="IA464" s="61"/>
      <c r="IB464" s="61"/>
      <c r="IC464" s="61"/>
      <c r="ID464" s="61"/>
      <c r="IE464" s="61"/>
      <c r="IF464" s="61"/>
      <c r="IG464" s="61"/>
    </row>
    <row r="465" spans="1:241" s="65" customFormat="1" x14ac:dyDescent="0.25">
      <c r="A465" s="66"/>
      <c r="B465" s="66"/>
      <c r="C465" s="66"/>
      <c r="D465" s="66"/>
      <c r="E465" s="66"/>
      <c r="F465" s="66"/>
      <c r="G465" s="66"/>
      <c r="H465" s="66"/>
      <c r="I465" s="66"/>
      <c r="J465" s="66"/>
      <c r="K465" s="83"/>
      <c r="L465" s="66"/>
      <c r="M465" s="83"/>
      <c r="N465" s="66"/>
      <c r="O465" s="66"/>
      <c r="P465" s="66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  <c r="EO465" s="61"/>
      <c r="EP465" s="61"/>
      <c r="EQ465" s="61"/>
      <c r="ER465" s="61"/>
      <c r="ES465" s="61"/>
      <c r="ET465" s="61"/>
      <c r="EU465" s="61"/>
      <c r="EV465" s="61"/>
      <c r="EW465" s="61"/>
      <c r="EX465" s="61"/>
      <c r="EY465" s="61"/>
      <c r="EZ465" s="61"/>
      <c r="FA465" s="61"/>
      <c r="FB465" s="61"/>
      <c r="FC465" s="61"/>
      <c r="FD465" s="61"/>
      <c r="FE465" s="61"/>
      <c r="FF465" s="61"/>
      <c r="FG465" s="61"/>
      <c r="FH465" s="61"/>
      <c r="FI465" s="61"/>
      <c r="FJ465" s="61"/>
      <c r="FK465" s="61"/>
      <c r="FL465" s="61"/>
      <c r="FM465" s="61"/>
      <c r="FN465" s="61"/>
      <c r="FO465" s="61"/>
      <c r="FP465" s="61"/>
      <c r="FQ465" s="61"/>
      <c r="FR465" s="61"/>
      <c r="FS465" s="61"/>
      <c r="FT465" s="61"/>
      <c r="FU465" s="61"/>
      <c r="FV465" s="61"/>
      <c r="FW465" s="61"/>
      <c r="FX465" s="61"/>
      <c r="FY465" s="61"/>
      <c r="FZ465" s="61"/>
      <c r="GA465" s="61"/>
      <c r="GB465" s="61"/>
      <c r="GC465" s="61"/>
      <c r="GD465" s="61"/>
      <c r="GE465" s="61"/>
      <c r="GF465" s="61"/>
      <c r="GG465" s="61"/>
      <c r="GH465" s="61"/>
      <c r="GI465" s="61"/>
      <c r="GJ465" s="61"/>
      <c r="GK465" s="61"/>
      <c r="GL465" s="61"/>
      <c r="GM465" s="61"/>
      <c r="GN465" s="61"/>
      <c r="GO465" s="61"/>
      <c r="GP465" s="61"/>
      <c r="GQ465" s="61"/>
      <c r="GR465" s="61"/>
      <c r="GS465" s="61"/>
      <c r="GT465" s="61"/>
      <c r="GU465" s="61"/>
      <c r="GV465" s="61"/>
      <c r="GW465" s="61"/>
      <c r="GX465" s="61"/>
      <c r="GY465" s="61"/>
      <c r="GZ465" s="61"/>
      <c r="HA465" s="61"/>
      <c r="HB465" s="61"/>
      <c r="HC465" s="61"/>
      <c r="HD465" s="61"/>
      <c r="HE465" s="61"/>
      <c r="HF465" s="61"/>
      <c r="HG465" s="61"/>
      <c r="HH465" s="61"/>
      <c r="HI465" s="61"/>
      <c r="HJ465" s="61"/>
      <c r="HK465" s="61"/>
      <c r="HL465" s="61"/>
      <c r="HM465" s="61"/>
      <c r="HN465" s="61"/>
      <c r="HO465" s="61"/>
      <c r="HP465" s="61"/>
      <c r="HQ465" s="61"/>
      <c r="HR465" s="61"/>
      <c r="HS465" s="61"/>
      <c r="HT465" s="61"/>
      <c r="HU465" s="61"/>
      <c r="HV465" s="61"/>
      <c r="HW465" s="61"/>
      <c r="HX465" s="61"/>
      <c r="HY465" s="61"/>
      <c r="HZ465" s="61"/>
      <c r="IA465" s="61"/>
      <c r="IB465" s="61"/>
      <c r="IC465" s="61"/>
      <c r="ID465" s="61"/>
      <c r="IE465" s="61"/>
      <c r="IF465" s="61"/>
      <c r="IG465" s="61"/>
    </row>
    <row r="466" spans="1:241" s="65" customFormat="1" x14ac:dyDescent="0.25">
      <c r="A466" s="66"/>
      <c r="B466" s="66"/>
      <c r="C466" s="66"/>
      <c r="D466" s="66"/>
      <c r="E466" s="66"/>
      <c r="F466" s="66"/>
      <c r="G466" s="66"/>
      <c r="H466" s="66"/>
      <c r="I466" s="66"/>
      <c r="J466" s="66"/>
      <c r="K466" s="83"/>
      <c r="L466" s="66"/>
      <c r="M466" s="83"/>
      <c r="N466" s="66"/>
      <c r="O466" s="66"/>
      <c r="P466" s="66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  <c r="EO466" s="61"/>
      <c r="EP466" s="61"/>
      <c r="EQ466" s="61"/>
      <c r="ER466" s="61"/>
      <c r="ES466" s="61"/>
      <c r="ET466" s="61"/>
      <c r="EU466" s="61"/>
      <c r="EV466" s="61"/>
      <c r="EW466" s="61"/>
      <c r="EX466" s="61"/>
      <c r="EY466" s="61"/>
      <c r="EZ466" s="61"/>
      <c r="FA466" s="61"/>
      <c r="FB466" s="61"/>
      <c r="FC466" s="61"/>
      <c r="FD466" s="61"/>
      <c r="FE466" s="61"/>
      <c r="FF466" s="61"/>
      <c r="FG466" s="61"/>
      <c r="FH466" s="61"/>
      <c r="FI466" s="61"/>
      <c r="FJ466" s="61"/>
      <c r="FK466" s="61"/>
      <c r="FL466" s="61"/>
      <c r="FM466" s="61"/>
      <c r="FN466" s="61"/>
      <c r="FO466" s="61"/>
      <c r="FP466" s="61"/>
      <c r="FQ466" s="61"/>
      <c r="FR466" s="61"/>
      <c r="FS466" s="61"/>
      <c r="FT466" s="61"/>
      <c r="FU466" s="61"/>
      <c r="FV466" s="61"/>
      <c r="FW466" s="61"/>
      <c r="FX466" s="61"/>
      <c r="FY466" s="61"/>
      <c r="FZ466" s="61"/>
      <c r="GA466" s="61"/>
      <c r="GB466" s="61"/>
      <c r="GC466" s="61"/>
      <c r="GD466" s="61"/>
      <c r="GE466" s="61"/>
      <c r="GF466" s="61"/>
      <c r="GG466" s="61"/>
      <c r="GH466" s="61"/>
      <c r="GI466" s="61"/>
      <c r="GJ466" s="61"/>
      <c r="GK466" s="61"/>
      <c r="GL466" s="61"/>
      <c r="GM466" s="61"/>
      <c r="GN466" s="61"/>
      <c r="GO466" s="61"/>
      <c r="GP466" s="61"/>
      <c r="GQ466" s="61"/>
      <c r="GR466" s="61"/>
      <c r="GS466" s="61"/>
      <c r="GT466" s="61"/>
      <c r="GU466" s="61"/>
      <c r="GV466" s="61"/>
      <c r="GW466" s="61"/>
      <c r="GX466" s="61"/>
      <c r="GY466" s="61"/>
      <c r="GZ466" s="61"/>
      <c r="HA466" s="61"/>
      <c r="HB466" s="61"/>
      <c r="HC466" s="61"/>
      <c r="HD466" s="61"/>
      <c r="HE466" s="61"/>
      <c r="HF466" s="61"/>
      <c r="HG466" s="61"/>
      <c r="HH466" s="61"/>
      <c r="HI466" s="61"/>
      <c r="HJ466" s="61"/>
      <c r="HK466" s="61"/>
      <c r="HL466" s="61"/>
      <c r="HM466" s="61"/>
      <c r="HN466" s="61"/>
      <c r="HO466" s="61"/>
      <c r="HP466" s="61"/>
      <c r="HQ466" s="61"/>
      <c r="HR466" s="61"/>
      <c r="HS466" s="61"/>
      <c r="HT466" s="61"/>
      <c r="HU466" s="61"/>
      <c r="HV466" s="61"/>
      <c r="HW466" s="61"/>
      <c r="HX466" s="61"/>
      <c r="HY466" s="61"/>
      <c r="HZ466" s="61"/>
      <c r="IA466" s="61"/>
      <c r="IB466" s="61"/>
      <c r="IC466" s="61"/>
      <c r="ID466" s="61"/>
      <c r="IE466" s="61"/>
      <c r="IF466" s="61"/>
      <c r="IG466" s="61"/>
    </row>
    <row r="467" spans="1:241" s="65" customFormat="1" x14ac:dyDescent="0.25">
      <c r="A467" s="66"/>
      <c r="B467" s="66"/>
      <c r="C467" s="66"/>
      <c r="D467" s="66"/>
      <c r="E467" s="66"/>
      <c r="F467" s="66"/>
      <c r="G467" s="66"/>
      <c r="H467" s="66"/>
      <c r="I467" s="66"/>
      <c r="J467" s="66"/>
      <c r="K467" s="83"/>
      <c r="L467" s="66"/>
      <c r="M467" s="83"/>
      <c r="N467" s="66"/>
      <c r="O467" s="66"/>
      <c r="P467" s="66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  <c r="EO467" s="61"/>
      <c r="EP467" s="61"/>
      <c r="EQ467" s="61"/>
      <c r="ER467" s="61"/>
      <c r="ES467" s="61"/>
      <c r="ET467" s="61"/>
      <c r="EU467" s="61"/>
      <c r="EV467" s="61"/>
      <c r="EW467" s="61"/>
      <c r="EX467" s="61"/>
      <c r="EY467" s="61"/>
      <c r="EZ467" s="61"/>
      <c r="FA467" s="61"/>
      <c r="FB467" s="61"/>
      <c r="FC467" s="61"/>
      <c r="FD467" s="61"/>
      <c r="FE467" s="61"/>
      <c r="FF467" s="61"/>
      <c r="FG467" s="61"/>
      <c r="FH467" s="61"/>
      <c r="FI467" s="61"/>
      <c r="FJ467" s="61"/>
      <c r="FK467" s="61"/>
      <c r="FL467" s="61"/>
      <c r="FM467" s="61"/>
      <c r="FN467" s="61"/>
      <c r="FO467" s="61"/>
      <c r="FP467" s="61"/>
      <c r="FQ467" s="61"/>
      <c r="FR467" s="61"/>
      <c r="FS467" s="61"/>
      <c r="FT467" s="61"/>
      <c r="FU467" s="61"/>
      <c r="FV467" s="61"/>
      <c r="FW467" s="61"/>
      <c r="FX467" s="61"/>
      <c r="FY467" s="61"/>
      <c r="FZ467" s="61"/>
      <c r="GA467" s="61"/>
      <c r="GB467" s="61"/>
      <c r="GC467" s="61"/>
      <c r="GD467" s="61"/>
      <c r="GE467" s="61"/>
      <c r="GF467" s="61"/>
      <c r="GG467" s="61"/>
      <c r="GH467" s="61"/>
      <c r="GI467" s="61"/>
      <c r="GJ467" s="61"/>
      <c r="GK467" s="61"/>
      <c r="GL467" s="61"/>
      <c r="GM467" s="61"/>
      <c r="GN467" s="61"/>
      <c r="GO467" s="61"/>
      <c r="GP467" s="61"/>
      <c r="GQ467" s="61"/>
      <c r="GR467" s="61"/>
      <c r="GS467" s="61"/>
      <c r="GT467" s="61"/>
      <c r="GU467" s="61"/>
      <c r="GV467" s="61"/>
      <c r="GW467" s="61"/>
      <c r="GX467" s="61"/>
      <c r="GY467" s="61"/>
      <c r="GZ467" s="61"/>
      <c r="HA467" s="61"/>
      <c r="HB467" s="61"/>
      <c r="HC467" s="61"/>
      <c r="HD467" s="61"/>
      <c r="HE467" s="61"/>
      <c r="HF467" s="61"/>
      <c r="HG467" s="61"/>
      <c r="HH467" s="61"/>
      <c r="HI467" s="61"/>
      <c r="HJ467" s="61"/>
      <c r="HK467" s="61"/>
      <c r="HL467" s="61"/>
      <c r="HM467" s="61"/>
      <c r="HN467" s="61"/>
      <c r="HO467" s="61"/>
      <c r="HP467" s="61"/>
      <c r="HQ467" s="61"/>
      <c r="HR467" s="61"/>
      <c r="HS467" s="61"/>
      <c r="HT467" s="61"/>
      <c r="HU467" s="61"/>
      <c r="HV467" s="61"/>
      <c r="HW467" s="61"/>
      <c r="HX467" s="61"/>
      <c r="HY467" s="61"/>
      <c r="HZ467" s="61"/>
      <c r="IA467" s="61"/>
      <c r="IB467" s="61"/>
      <c r="IC467" s="61"/>
      <c r="ID467" s="61"/>
      <c r="IE467" s="61"/>
      <c r="IF467" s="61"/>
      <c r="IG467" s="61"/>
    </row>
    <row r="468" spans="1:241" s="65" customFormat="1" x14ac:dyDescent="0.25">
      <c r="A468" s="66"/>
      <c r="B468" s="66"/>
      <c r="C468" s="66"/>
      <c r="D468" s="66"/>
      <c r="E468" s="66"/>
      <c r="F468" s="66"/>
      <c r="G468" s="66"/>
      <c r="H468" s="66"/>
      <c r="I468" s="66"/>
      <c r="J468" s="66"/>
      <c r="K468" s="83"/>
      <c r="L468" s="66"/>
      <c r="M468" s="83"/>
      <c r="N468" s="66"/>
      <c r="O468" s="66"/>
      <c r="P468" s="66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  <c r="EO468" s="61"/>
      <c r="EP468" s="61"/>
      <c r="EQ468" s="61"/>
      <c r="ER468" s="61"/>
      <c r="ES468" s="61"/>
      <c r="ET468" s="61"/>
      <c r="EU468" s="61"/>
      <c r="EV468" s="61"/>
      <c r="EW468" s="61"/>
      <c r="EX468" s="61"/>
      <c r="EY468" s="61"/>
      <c r="EZ468" s="61"/>
      <c r="FA468" s="61"/>
      <c r="FB468" s="61"/>
      <c r="FC468" s="61"/>
      <c r="FD468" s="61"/>
      <c r="FE468" s="61"/>
      <c r="FF468" s="61"/>
      <c r="FG468" s="61"/>
      <c r="FH468" s="61"/>
      <c r="FI468" s="61"/>
      <c r="FJ468" s="61"/>
      <c r="FK468" s="61"/>
      <c r="FL468" s="61"/>
      <c r="FM468" s="61"/>
      <c r="FN468" s="61"/>
      <c r="FO468" s="61"/>
      <c r="FP468" s="61"/>
      <c r="FQ468" s="61"/>
      <c r="FR468" s="61"/>
      <c r="FS468" s="61"/>
      <c r="FT468" s="61"/>
      <c r="FU468" s="61"/>
      <c r="FV468" s="61"/>
      <c r="FW468" s="61"/>
      <c r="FX468" s="61"/>
      <c r="FY468" s="61"/>
      <c r="FZ468" s="61"/>
      <c r="GA468" s="61"/>
      <c r="GB468" s="61"/>
      <c r="GC468" s="61"/>
      <c r="GD468" s="61"/>
      <c r="GE468" s="61"/>
      <c r="GF468" s="61"/>
      <c r="GG468" s="61"/>
      <c r="GH468" s="61"/>
      <c r="GI468" s="61"/>
      <c r="GJ468" s="61"/>
      <c r="GK468" s="61"/>
      <c r="GL468" s="61"/>
      <c r="GM468" s="61"/>
      <c r="GN468" s="61"/>
      <c r="GO468" s="61"/>
      <c r="GP468" s="61"/>
      <c r="GQ468" s="61"/>
      <c r="GR468" s="61"/>
      <c r="GS468" s="61"/>
      <c r="GT468" s="61"/>
      <c r="GU468" s="61"/>
      <c r="GV468" s="61"/>
      <c r="GW468" s="61"/>
      <c r="GX468" s="61"/>
      <c r="GY468" s="61"/>
      <c r="GZ468" s="61"/>
      <c r="HA468" s="61"/>
      <c r="HB468" s="61"/>
      <c r="HC468" s="61"/>
      <c r="HD468" s="61"/>
      <c r="HE468" s="61"/>
      <c r="HF468" s="61"/>
      <c r="HG468" s="61"/>
      <c r="HH468" s="61"/>
      <c r="HI468" s="61"/>
      <c r="HJ468" s="61"/>
      <c r="HK468" s="61"/>
      <c r="HL468" s="61"/>
      <c r="HM468" s="61"/>
      <c r="HN468" s="61"/>
      <c r="HO468" s="61"/>
      <c r="HP468" s="61"/>
      <c r="HQ468" s="61"/>
      <c r="HR468" s="61"/>
      <c r="HS468" s="61"/>
      <c r="HT468" s="61"/>
      <c r="HU468" s="61"/>
      <c r="HV468" s="61"/>
      <c r="HW468" s="61"/>
      <c r="HX468" s="61"/>
      <c r="HY468" s="61"/>
      <c r="HZ468" s="61"/>
      <c r="IA468" s="61"/>
      <c r="IB468" s="61"/>
      <c r="IC468" s="61"/>
      <c r="ID468" s="61"/>
      <c r="IE468" s="61"/>
      <c r="IF468" s="61"/>
      <c r="IG468" s="61"/>
    </row>
    <row r="469" spans="1:241" s="65" customFormat="1" x14ac:dyDescent="0.25">
      <c r="A469" s="66"/>
      <c r="B469" s="66"/>
      <c r="C469" s="66"/>
      <c r="D469" s="66"/>
      <c r="E469" s="66"/>
      <c r="F469" s="66"/>
      <c r="G469" s="66"/>
      <c r="H469" s="66"/>
      <c r="I469" s="66"/>
      <c r="J469" s="66"/>
      <c r="K469" s="83"/>
      <c r="L469" s="66"/>
      <c r="M469" s="83"/>
      <c r="N469" s="66"/>
      <c r="O469" s="66"/>
      <c r="P469" s="66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  <c r="EO469" s="61"/>
      <c r="EP469" s="61"/>
      <c r="EQ469" s="61"/>
      <c r="ER469" s="61"/>
      <c r="ES469" s="61"/>
      <c r="ET469" s="61"/>
      <c r="EU469" s="61"/>
      <c r="EV469" s="61"/>
      <c r="EW469" s="61"/>
      <c r="EX469" s="61"/>
      <c r="EY469" s="61"/>
      <c r="EZ469" s="61"/>
      <c r="FA469" s="61"/>
      <c r="FB469" s="61"/>
      <c r="FC469" s="61"/>
      <c r="FD469" s="61"/>
      <c r="FE469" s="61"/>
      <c r="FF469" s="61"/>
      <c r="FG469" s="61"/>
      <c r="FH469" s="61"/>
      <c r="FI469" s="61"/>
      <c r="FJ469" s="61"/>
      <c r="FK469" s="61"/>
      <c r="FL469" s="61"/>
      <c r="FM469" s="61"/>
      <c r="FN469" s="61"/>
      <c r="FO469" s="61"/>
      <c r="FP469" s="61"/>
      <c r="FQ469" s="61"/>
      <c r="FR469" s="61"/>
      <c r="FS469" s="61"/>
      <c r="FT469" s="61"/>
      <c r="FU469" s="61"/>
      <c r="FV469" s="61"/>
      <c r="FW469" s="61"/>
      <c r="FX469" s="61"/>
      <c r="FY469" s="61"/>
      <c r="FZ469" s="61"/>
      <c r="GA469" s="61"/>
      <c r="GB469" s="61"/>
      <c r="GC469" s="61"/>
      <c r="GD469" s="61"/>
      <c r="GE469" s="61"/>
      <c r="GF469" s="61"/>
      <c r="GG469" s="61"/>
      <c r="GH469" s="61"/>
      <c r="GI469" s="61"/>
      <c r="GJ469" s="61"/>
      <c r="GK469" s="61"/>
      <c r="GL469" s="61"/>
      <c r="GM469" s="61"/>
      <c r="GN469" s="61"/>
      <c r="GO469" s="61"/>
      <c r="GP469" s="61"/>
      <c r="GQ469" s="61"/>
      <c r="GR469" s="61"/>
      <c r="GS469" s="61"/>
      <c r="GT469" s="61"/>
      <c r="GU469" s="61"/>
      <c r="GV469" s="61"/>
      <c r="GW469" s="61"/>
      <c r="GX469" s="61"/>
      <c r="GY469" s="61"/>
      <c r="GZ469" s="61"/>
      <c r="HA469" s="61"/>
      <c r="HB469" s="61"/>
      <c r="HC469" s="61"/>
      <c r="HD469" s="61"/>
      <c r="HE469" s="61"/>
      <c r="HF469" s="61"/>
      <c r="HG469" s="61"/>
      <c r="HH469" s="61"/>
      <c r="HI469" s="61"/>
      <c r="HJ469" s="61"/>
      <c r="HK469" s="61"/>
      <c r="HL469" s="61"/>
      <c r="HM469" s="61"/>
      <c r="HN469" s="61"/>
      <c r="HO469" s="61"/>
      <c r="HP469" s="61"/>
      <c r="HQ469" s="61"/>
      <c r="HR469" s="61"/>
      <c r="HS469" s="61"/>
      <c r="HT469" s="61"/>
      <c r="HU469" s="61"/>
      <c r="HV469" s="61"/>
      <c r="HW469" s="61"/>
      <c r="HX469" s="61"/>
      <c r="HY469" s="61"/>
      <c r="HZ469" s="61"/>
      <c r="IA469" s="61"/>
      <c r="IB469" s="61"/>
      <c r="IC469" s="61"/>
      <c r="ID469" s="61"/>
      <c r="IE469" s="61"/>
      <c r="IF469" s="61"/>
      <c r="IG469" s="61"/>
    </row>
    <row r="470" spans="1:241" s="65" customFormat="1" x14ac:dyDescent="0.25">
      <c r="A470" s="66"/>
      <c r="B470" s="66"/>
      <c r="C470" s="66"/>
      <c r="D470" s="66"/>
      <c r="E470" s="66"/>
      <c r="F470" s="66"/>
      <c r="G470" s="66"/>
      <c r="H470" s="66"/>
      <c r="I470" s="66"/>
      <c r="J470" s="66"/>
      <c r="K470" s="83"/>
      <c r="L470" s="66"/>
      <c r="M470" s="83"/>
      <c r="N470" s="66"/>
      <c r="O470" s="66"/>
      <c r="P470" s="66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  <c r="EO470" s="61"/>
      <c r="EP470" s="61"/>
      <c r="EQ470" s="61"/>
      <c r="ER470" s="61"/>
      <c r="ES470" s="61"/>
      <c r="ET470" s="61"/>
      <c r="EU470" s="61"/>
      <c r="EV470" s="61"/>
      <c r="EW470" s="61"/>
      <c r="EX470" s="61"/>
      <c r="EY470" s="61"/>
      <c r="EZ470" s="61"/>
      <c r="FA470" s="61"/>
      <c r="FB470" s="61"/>
      <c r="FC470" s="61"/>
      <c r="FD470" s="61"/>
      <c r="FE470" s="61"/>
      <c r="FF470" s="61"/>
      <c r="FG470" s="61"/>
      <c r="FH470" s="61"/>
      <c r="FI470" s="61"/>
      <c r="FJ470" s="61"/>
      <c r="FK470" s="61"/>
      <c r="FL470" s="61"/>
      <c r="FM470" s="61"/>
      <c r="FN470" s="61"/>
      <c r="FO470" s="61"/>
      <c r="FP470" s="61"/>
      <c r="FQ470" s="61"/>
      <c r="FR470" s="61"/>
      <c r="FS470" s="61"/>
      <c r="FT470" s="61"/>
      <c r="FU470" s="61"/>
      <c r="FV470" s="61"/>
      <c r="FW470" s="61"/>
      <c r="FX470" s="61"/>
      <c r="FY470" s="61"/>
      <c r="FZ470" s="61"/>
      <c r="GA470" s="61"/>
      <c r="GB470" s="61"/>
      <c r="GC470" s="61"/>
      <c r="GD470" s="61"/>
      <c r="GE470" s="61"/>
      <c r="GF470" s="61"/>
      <c r="GG470" s="61"/>
      <c r="GH470" s="61"/>
      <c r="GI470" s="61"/>
      <c r="GJ470" s="61"/>
      <c r="GK470" s="61"/>
      <c r="GL470" s="61"/>
      <c r="GM470" s="61"/>
      <c r="GN470" s="61"/>
      <c r="GO470" s="61"/>
      <c r="GP470" s="61"/>
      <c r="GQ470" s="61"/>
      <c r="GR470" s="61"/>
      <c r="GS470" s="61"/>
      <c r="GT470" s="61"/>
      <c r="GU470" s="61"/>
      <c r="GV470" s="61"/>
      <c r="GW470" s="61"/>
      <c r="GX470" s="61"/>
      <c r="GY470" s="61"/>
      <c r="GZ470" s="61"/>
      <c r="HA470" s="61"/>
      <c r="HB470" s="61"/>
      <c r="HC470" s="61"/>
      <c r="HD470" s="61"/>
      <c r="HE470" s="61"/>
      <c r="HF470" s="61"/>
      <c r="HG470" s="61"/>
      <c r="HH470" s="61"/>
      <c r="HI470" s="61"/>
      <c r="HJ470" s="61"/>
      <c r="HK470" s="61"/>
      <c r="HL470" s="61"/>
      <c r="HM470" s="61"/>
      <c r="HN470" s="61"/>
      <c r="HO470" s="61"/>
      <c r="HP470" s="61"/>
      <c r="HQ470" s="61"/>
      <c r="HR470" s="61"/>
      <c r="HS470" s="61"/>
      <c r="HT470" s="61"/>
      <c r="HU470" s="61"/>
      <c r="HV470" s="61"/>
      <c r="HW470" s="61"/>
      <c r="HX470" s="61"/>
      <c r="HY470" s="61"/>
      <c r="HZ470" s="61"/>
      <c r="IA470" s="61"/>
      <c r="IB470" s="61"/>
      <c r="IC470" s="61"/>
      <c r="ID470" s="61"/>
      <c r="IE470" s="61"/>
      <c r="IF470" s="61"/>
      <c r="IG470" s="61"/>
    </row>
    <row r="471" spans="1:241" s="65" customFormat="1" x14ac:dyDescent="0.25">
      <c r="A471" s="66"/>
      <c r="B471" s="66"/>
      <c r="C471" s="66"/>
      <c r="D471" s="66"/>
      <c r="E471" s="66"/>
      <c r="F471" s="66"/>
      <c r="G471" s="66"/>
      <c r="H471" s="66"/>
      <c r="I471" s="66"/>
      <c r="J471" s="66"/>
      <c r="K471" s="83"/>
      <c r="L471" s="66"/>
      <c r="M471" s="83"/>
      <c r="N471" s="66"/>
      <c r="O471" s="66"/>
      <c r="P471" s="66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  <c r="EO471" s="61"/>
      <c r="EP471" s="61"/>
      <c r="EQ471" s="61"/>
      <c r="ER471" s="61"/>
      <c r="ES471" s="61"/>
      <c r="ET471" s="61"/>
      <c r="EU471" s="61"/>
      <c r="EV471" s="61"/>
      <c r="EW471" s="61"/>
      <c r="EX471" s="61"/>
      <c r="EY471" s="61"/>
      <c r="EZ471" s="61"/>
      <c r="FA471" s="61"/>
      <c r="FB471" s="61"/>
      <c r="FC471" s="61"/>
      <c r="FD471" s="61"/>
      <c r="FE471" s="61"/>
      <c r="FF471" s="61"/>
      <c r="FG471" s="61"/>
      <c r="FH471" s="61"/>
      <c r="FI471" s="61"/>
      <c r="FJ471" s="61"/>
      <c r="FK471" s="61"/>
      <c r="FL471" s="61"/>
      <c r="FM471" s="61"/>
      <c r="FN471" s="61"/>
      <c r="FO471" s="61"/>
      <c r="FP471" s="61"/>
      <c r="FQ471" s="61"/>
      <c r="FR471" s="61"/>
      <c r="FS471" s="61"/>
      <c r="FT471" s="61"/>
      <c r="FU471" s="61"/>
      <c r="FV471" s="61"/>
      <c r="FW471" s="61"/>
      <c r="FX471" s="61"/>
      <c r="FY471" s="61"/>
      <c r="FZ471" s="61"/>
      <c r="GA471" s="61"/>
      <c r="GB471" s="61"/>
      <c r="GC471" s="61"/>
      <c r="GD471" s="61"/>
      <c r="GE471" s="61"/>
      <c r="GF471" s="61"/>
      <c r="GG471" s="61"/>
      <c r="GH471" s="61"/>
      <c r="GI471" s="61"/>
      <c r="GJ471" s="61"/>
      <c r="GK471" s="61"/>
      <c r="GL471" s="61"/>
      <c r="GM471" s="61"/>
      <c r="GN471" s="61"/>
      <c r="GO471" s="61"/>
      <c r="GP471" s="61"/>
      <c r="GQ471" s="61"/>
      <c r="GR471" s="61"/>
      <c r="GS471" s="61"/>
      <c r="GT471" s="61"/>
      <c r="GU471" s="61"/>
      <c r="GV471" s="61"/>
      <c r="GW471" s="61"/>
      <c r="GX471" s="61"/>
      <c r="GY471" s="61"/>
      <c r="GZ471" s="61"/>
      <c r="HA471" s="61"/>
      <c r="HB471" s="61"/>
      <c r="HC471" s="61"/>
      <c r="HD471" s="61"/>
      <c r="HE471" s="61"/>
      <c r="HF471" s="61"/>
      <c r="HG471" s="61"/>
      <c r="HH471" s="61"/>
      <c r="HI471" s="61"/>
      <c r="HJ471" s="61"/>
      <c r="HK471" s="61"/>
      <c r="HL471" s="61"/>
      <c r="HM471" s="61"/>
      <c r="HN471" s="61"/>
      <c r="HO471" s="61"/>
      <c r="HP471" s="61"/>
      <c r="HQ471" s="61"/>
      <c r="HR471" s="61"/>
      <c r="HS471" s="61"/>
      <c r="HT471" s="61"/>
      <c r="HU471" s="61"/>
      <c r="HV471" s="61"/>
      <c r="HW471" s="61"/>
      <c r="HX471" s="61"/>
      <c r="HY471" s="61"/>
      <c r="HZ471" s="61"/>
      <c r="IA471" s="61"/>
      <c r="IB471" s="61"/>
      <c r="IC471" s="61"/>
      <c r="ID471" s="61"/>
      <c r="IE471" s="61"/>
      <c r="IF471" s="61"/>
      <c r="IG471" s="61"/>
    </row>
    <row r="472" spans="1:241" s="65" customFormat="1" x14ac:dyDescent="0.25">
      <c r="A472" s="66"/>
      <c r="B472" s="66"/>
      <c r="C472" s="66"/>
      <c r="D472" s="66"/>
      <c r="E472" s="66"/>
      <c r="F472" s="66"/>
      <c r="G472" s="66"/>
      <c r="H472" s="66"/>
      <c r="I472" s="66"/>
      <c r="J472" s="66"/>
      <c r="K472" s="83"/>
      <c r="L472" s="66"/>
      <c r="M472" s="83"/>
      <c r="N472" s="66"/>
      <c r="O472" s="66"/>
      <c r="P472" s="66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  <c r="EO472" s="61"/>
      <c r="EP472" s="61"/>
      <c r="EQ472" s="61"/>
      <c r="ER472" s="61"/>
      <c r="ES472" s="61"/>
      <c r="ET472" s="61"/>
      <c r="EU472" s="61"/>
      <c r="EV472" s="61"/>
      <c r="EW472" s="61"/>
      <c r="EX472" s="61"/>
      <c r="EY472" s="61"/>
      <c r="EZ472" s="61"/>
      <c r="FA472" s="61"/>
      <c r="FB472" s="61"/>
      <c r="FC472" s="61"/>
      <c r="FD472" s="61"/>
      <c r="FE472" s="61"/>
      <c r="FF472" s="61"/>
      <c r="FG472" s="61"/>
      <c r="FH472" s="61"/>
      <c r="FI472" s="61"/>
      <c r="FJ472" s="61"/>
      <c r="FK472" s="61"/>
      <c r="FL472" s="61"/>
      <c r="FM472" s="61"/>
      <c r="FN472" s="61"/>
      <c r="FO472" s="61"/>
      <c r="FP472" s="61"/>
      <c r="FQ472" s="61"/>
      <c r="FR472" s="61"/>
      <c r="FS472" s="61"/>
      <c r="FT472" s="61"/>
      <c r="FU472" s="61"/>
      <c r="FV472" s="61"/>
      <c r="FW472" s="61"/>
      <c r="FX472" s="61"/>
      <c r="FY472" s="61"/>
      <c r="FZ472" s="61"/>
      <c r="GA472" s="61"/>
      <c r="GB472" s="61"/>
      <c r="GC472" s="61"/>
      <c r="GD472" s="61"/>
      <c r="GE472" s="61"/>
      <c r="GF472" s="61"/>
      <c r="GG472" s="61"/>
      <c r="GH472" s="61"/>
      <c r="GI472" s="61"/>
      <c r="GJ472" s="61"/>
      <c r="GK472" s="61"/>
      <c r="GL472" s="61"/>
      <c r="GM472" s="61"/>
      <c r="GN472" s="61"/>
      <c r="GO472" s="61"/>
      <c r="GP472" s="61"/>
      <c r="GQ472" s="61"/>
      <c r="GR472" s="61"/>
      <c r="GS472" s="61"/>
      <c r="GT472" s="61"/>
      <c r="GU472" s="61"/>
      <c r="GV472" s="61"/>
      <c r="GW472" s="61"/>
      <c r="GX472" s="61"/>
      <c r="GY472" s="61"/>
      <c r="GZ472" s="61"/>
      <c r="HA472" s="61"/>
      <c r="HB472" s="61"/>
      <c r="HC472" s="61"/>
      <c r="HD472" s="61"/>
      <c r="HE472" s="61"/>
      <c r="HF472" s="61"/>
      <c r="HG472" s="61"/>
      <c r="HH472" s="61"/>
      <c r="HI472" s="61"/>
      <c r="HJ472" s="61"/>
      <c r="HK472" s="61"/>
      <c r="HL472" s="61"/>
      <c r="HM472" s="61"/>
      <c r="HN472" s="61"/>
      <c r="HO472" s="61"/>
      <c r="HP472" s="61"/>
      <c r="HQ472" s="61"/>
      <c r="HR472" s="61"/>
      <c r="HS472" s="61"/>
      <c r="HT472" s="61"/>
      <c r="HU472" s="61"/>
      <c r="HV472" s="61"/>
      <c r="HW472" s="61"/>
      <c r="HX472" s="61"/>
      <c r="HY472" s="61"/>
      <c r="HZ472" s="61"/>
      <c r="IA472" s="61"/>
      <c r="IB472" s="61"/>
      <c r="IC472" s="61"/>
      <c r="ID472" s="61"/>
      <c r="IE472" s="61"/>
      <c r="IF472" s="61"/>
      <c r="IG472" s="61"/>
    </row>
    <row r="473" spans="1:241" s="65" customFormat="1" x14ac:dyDescent="0.25">
      <c r="A473" s="66"/>
      <c r="B473" s="66"/>
      <c r="C473" s="66"/>
      <c r="D473" s="66"/>
      <c r="E473" s="66"/>
      <c r="F473" s="66"/>
      <c r="G473" s="66"/>
      <c r="H473" s="66"/>
      <c r="I473" s="66"/>
      <c r="J473" s="66"/>
      <c r="K473" s="83"/>
      <c r="L473" s="66"/>
      <c r="M473" s="83"/>
      <c r="N473" s="66"/>
      <c r="O473" s="66"/>
      <c r="P473" s="66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  <c r="EO473" s="61"/>
      <c r="EP473" s="61"/>
      <c r="EQ473" s="61"/>
      <c r="ER473" s="61"/>
      <c r="ES473" s="61"/>
      <c r="ET473" s="61"/>
      <c r="EU473" s="61"/>
      <c r="EV473" s="61"/>
      <c r="EW473" s="61"/>
      <c r="EX473" s="61"/>
      <c r="EY473" s="61"/>
      <c r="EZ473" s="61"/>
      <c r="FA473" s="61"/>
      <c r="FB473" s="61"/>
      <c r="FC473" s="61"/>
      <c r="FD473" s="61"/>
      <c r="FE473" s="61"/>
      <c r="FF473" s="61"/>
      <c r="FG473" s="61"/>
      <c r="FH473" s="61"/>
      <c r="FI473" s="61"/>
      <c r="FJ473" s="61"/>
      <c r="FK473" s="61"/>
      <c r="FL473" s="61"/>
      <c r="FM473" s="61"/>
      <c r="FN473" s="61"/>
      <c r="FO473" s="61"/>
      <c r="FP473" s="61"/>
      <c r="FQ473" s="61"/>
      <c r="FR473" s="61"/>
      <c r="FS473" s="61"/>
      <c r="FT473" s="61"/>
      <c r="FU473" s="61"/>
      <c r="FV473" s="61"/>
      <c r="FW473" s="61"/>
      <c r="FX473" s="61"/>
      <c r="FY473" s="61"/>
      <c r="FZ473" s="61"/>
      <c r="GA473" s="61"/>
      <c r="GB473" s="61"/>
      <c r="GC473" s="61"/>
      <c r="GD473" s="61"/>
      <c r="GE473" s="61"/>
      <c r="GF473" s="61"/>
      <c r="GG473" s="61"/>
      <c r="GH473" s="61"/>
      <c r="GI473" s="61"/>
      <c r="GJ473" s="61"/>
      <c r="GK473" s="61"/>
      <c r="GL473" s="61"/>
      <c r="GM473" s="61"/>
      <c r="GN473" s="61"/>
      <c r="GO473" s="61"/>
      <c r="GP473" s="61"/>
      <c r="GQ473" s="61"/>
      <c r="GR473" s="61"/>
      <c r="GS473" s="61"/>
      <c r="GT473" s="61"/>
      <c r="GU473" s="61"/>
      <c r="GV473" s="61"/>
      <c r="GW473" s="61"/>
      <c r="GX473" s="61"/>
      <c r="GY473" s="61"/>
      <c r="GZ473" s="61"/>
      <c r="HA473" s="61"/>
      <c r="HB473" s="61"/>
      <c r="HC473" s="61"/>
      <c r="HD473" s="61"/>
      <c r="HE473" s="61"/>
      <c r="HF473" s="61"/>
      <c r="HG473" s="61"/>
      <c r="HH473" s="61"/>
      <c r="HI473" s="61"/>
      <c r="HJ473" s="61"/>
      <c r="HK473" s="61"/>
      <c r="HL473" s="61"/>
      <c r="HM473" s="61"/>
      <c r="HN473" s="61"/>
      <c r="HO473" s="61"/>
      <c r="HP473" s="61"/>
      <c r="HQ473" s="61"/>
      <c r="HR473" s="61"/>
      <c r="HS473" s="61"/>
      <c r="HT473" s="61"/>
      <c r="HU473" s="61"/>
      <c r="HV473" s="61"/>
      <c r="HW473" s="61"/>
      <c r="HX473" s="61"/>
      <c r="HY473" s="61"/>
      <c r="HZ473" s="61"/>
      <c r="IA473" s="61"/>
      <c r="IB473" s="61"/>
      <c r="IC473" s="61"/>
      <c r="ID473" s="61"/>
      <c r="IE473" s="61"/>
      <c r="IF473" s="61"/>
      <c r="IG473" s="61"/>
    </row>
    <row r="474" spans="1:241" s="65" customFormat="1" x14ac:dyDescent="0.25">
      <c r="A474" s="66"/>
      <c r="B474" s="66"/>
      <c r="C474" s="66"/>
      <c r="D474" s="66"/>
      <c r="E474" s="66"/>
      <c r="F474" s="66"/>
      <c r="G474" s="66"/>
      <c r="H474" s="66"/>
      <c r="I474" s="66"/>
      <c r="J474" s="66"/>
      <c r="K474" s="83"/>
      <c r="L474" s="66"/>
      <c r="M474" s="83"/>
      <c r="N474" s="66"/>
      <c r="O474" s="66"/>
      <c r="P474" s="66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  <c r="EO474" s="61"/>
      <c r="EP474" s="61"/>
      <c r="EQ474" s="61"/>
      <c r="ER474" s="61"/>
      <c r="ES474" s="61"/>
      <c r="ET474" s="61"/>
      <c r="EU474" s="61"/>
      <c r="EV474" s="61"/>
      <c r="EW474" s="61"/>
      <c r="EX474" s="61"/>
      <c r="EY474" s="61"/>
      <c r="EZ474" s="61"/>
      <c r="FA474" s="61"/>
      <c r="FB474" s="61"/>
      <c r="FC474" s="61"/>
      <c r="FD474" s="61"/>
      <c r="FE474" s="61"/>
      <c r="FF474" s="61"/>
      <c r="FG474" s="61"/>
      <c r="FH474" s="61"/>
      <c r="FI474" s="61"/>
      <c r="FJ474" s="61"/>
      <c r="FK474" s="61"/>
      <c r="FL474" s="61"/>
      <c r="FM474" s="61"/>
      <c r="FN474" s="61"/>
      <c r="FO474" s="61"/>
      <c r="FP474" s="61"/>
      <c r="FQ474" s="61"/>
      <c r="FR474" s="61"/>
      <c r="FS474" s="61"/>
      <c r="FT474" s="61"/>
      <c r="FU474" s="61"/>
      <c r="FV474" s="61"/>
      <c r="FW474" s="61"/>
      <c r="FX474" s="61"/>
      <c r="FY474" s="61"/>
      <c r="FZ474" s="61"/>
      <c r="GA474" s="61"/>
      <c r="GB474" s="61"/>
      <c r="GC474" s="61"/>
      <c r="GD474" s="61"/>
      <c r="GE474" s="61"/>
      <c r="GF474" s="61"/>
      <c r="GG474" s="61"/>
      <c r="GH474" s="61"/>
      <c r="GI474" s="61"/>
      <c r="GJ474" s="61"/>
      <c r="GK474" s="61"/>
      <c r="GL474" s="61"/>
      <c r="GM474" s="61"/>
      <c r="GN474" s="61"/>
      <c r="GO474" s="61"/>
      <c r="GP474" s="61"/>
      <c r="GQ474" s="61"/>
      <c r="GR474" s="61"/>
      <c r="GS474" s="61"/>
      <c r="GT474" s="61"/>
      <c r="GU474" s="61"/>
      <c r="GV474" s="61"/>
      <c r="GW474" s="61"/>
      <c r="GX474" s="61"/>
      <c r="GY474" s="61"/>
      <c r="GZ474" s="61"/>
      <c r="HA474" s="61"/>
      <c r="HB474" s="61"/>
      <c r="HC474" s="61"/>
      <c r="HD474" s="61"/>
      <c r="HE474" s="61"/>
      <c r="HF474" s="61"/>
      <c r="HG474" s="61"/>
      <c r="HH474" s="61"/>
      <c r="HI474" s="61"/>
      <c r="HJ474" s="61"/>
      <c r="HK474" s="61"/>
      <c r="HL474" s="61"/>
      <c r="HM474" s="61"/>
      <c r="HN474" s="61"/>
      <c r="HO474" s="61"/>
      <c r="HP474" s="61"/>
      <c r="HQ474" s="61"/>
      <c r="HR474" s="61"/>
      <c r="HS474" s="61"/>
      <c r="HT474" s="61"/>
      <c r="HU474" s="61"/>
      <c r="HV474" s="61"/>
      <c r="HW474" s="61"/>
      <c r="HX474" s="61"/>
      <c r="HY474" s="61"/>
      <c r="HZ474" s="61"/>
      <c r="IA474" s="61"/>
      <c r="IB474" s="61"/>
      <c r="IC474" s="61"/>
      <c r="ID474" s="61"/>
      <c r="IE474" s="61"/>
      <c r="IF474" s="61"/>
      <c r="IG474" s="61"/>
    </row>
    <row r="475" spans="1:241" s="65" customFormat="1" x14ac:dyDescent="0.25">
      <c r="A475" s="66"/>
      <c r="B475" s="66"/>
      <c r="C475" s="66"/>
      <c r="D475" s="66"/>
      <c r="E475" s="66"/>
      <c r="F475" s="66"/>
      <c r="G475" s="66"/>
      <c r="H475" s="66"/>
      <c r="I475" s="66"/>
      <c r="J475" s="66"/>
      <c r="K475" s="83"/>
      <c r="L475" s="66"/>
      <c r="M475" s="83"/>
      <c r="N475" s="66"/>
      <c r="O475" s="66"/>
      <c r="P475" s="66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  <c r="EO475" s="61"/>
      <c r="EP475" s="61"/>
      <c r="EQ475" s="61"/>
      <c r="ER475" s="61"/>
      <c r="ES475" s="61"/>
      <c r="ET475" s="61"/>
      <c r="EU475" s="61"/>
      <c r="EV475" s="61"/>
      <c r="EW475" s="61"/>
      <c r="EX475" s="61"/>
      <c r="EY475" s="61"/>
      <c r="EZ475" s="61"/>
      <c r="FA475" s="61"/>
      <c r="FB475" s="61"/>
      <c r="FC475" s="61"/>
      <c r="FD475" s="61"/>
      <c r="FE475" s="61"/>
      <c r="FF475" s="61"/>
      <c r="FG475" s="61"/>
      <c r="FH475" s="61"/>
      <c r="FI475" s="61"/>
      <c r="FJ475" s="61"/>
      <c r="FK475" s="61"/>
      <c r="FL475" s="61"/>
      <c r="FM475" s="61"/>
      <c r="FN475" s="61"/>
      <c r="FO475" s="61"/>
      <c r="FP475" s="61"/>
      <c r="FQ475" s="61"/>
      <c r="FR475" s="61"/>
      <c r="FS475" s="61"/>
      <c r="FT475" s="61"/>
      <c r="FU475" s="61"/>
      <c r="FV475" s="61"/>
      <c r="FW475" s="61"/>
      <c r="FX475" s="61"/>
      <c r="FY475" s="61"/>
      <c r="FZ475" s="61"/>
      <c r="GA475" s="61"/>
      <c r="GB475" s="61"/>
      <c r="GC475" s="61"/>
      <c r="GD475" s="61"/>
      <c r="GE475" s="61"/>
      <c r="GF475" s="61"/>
      <c r="GG475" s="61"/>
      <c r="GH475" s="61"/>
      <c r="GI475" s="61"/>
      <c r="GJ475" s="61"/>
      <c r="GK475" s="61"/>
      <c r="GL475" s="61"/>
      <c r="GM475" s="61"/>
      <c r="GN475" s="61"/>
      <c r="GO475" s="61"/>
      <c r="GP475" s="61"/>
      <c r="GQ475" s="61"/>
      <c r="GR475" s="61"/>
      <c r="GS475" s="61"/>
      <c r="GT475" s="61"/>
      <c r="GU475" s="61"/>
      <c r="GV475" s="61"/>
      <c r="GW475" s="61"/>
      <c r="GX475" s="61"/>
      <c r="GY475" s="61"/>
      <c r="GZ475" s="61"/>
      <c r="HA475" s="61"/>
      <c r="HB475" s="61"/>
      <c r="HC475" s="61"/>
      <c r="HD475" s="61"/>
      <c r="HE475" s="61"/>
      <c r="HF475" s="61"/>
      <c r="HG475" s="61"/>
      <c r="HH475" s="61"/>
      <c r="HI475" s="61"/>
      <c r="HJ475" s="61"/>
      <c r="HK475" s="61"/>
      <c r="HL475" s="61"/>
      <c r="HM475" s="61"/>
      <c r="HN475" s="61"/>
      <c r="HO475" s="61"/>
      <c r="HP475" s="61"/>
      <c r="HQ475" s="61"/>
      <c r="HR475" s="61"/>
      <c r="HS475" s="61"/>
      <c r="HT475" s="61"/>
      <c r="HU475" s="61"/>
      <c r="HV475" s="61"/>
      <c r="HW475" s="61"/>
      <c r="HX475" s="61"/>
      <c r="HY475" s="61"/>
      <c r="HZ475" s="61"/>
      <c r="IA475" s="61"/>
      <c r="IB475" s="61"/>
      <c r="IC475" s="61"/>
      <c r="ID475" s="61"/>
      <c r="IE475" s="61"/>
      <c r="IF475" s="61"/>
      <c r="IG475" s="61"/>
    </row>
    <row r="476" spans="1:241" s="65" customFormat="1" x14ac:dyDescent="0.25">
      <c r="A476" s="66"/>
      <c r="B476" s="66"/>
      <c r="C476" s="66"/>
      <c r="D476" s="66"/>
      <c r="E476" s="66"/>
      <c r="F476" s="66"/>
      <c r="G476" s="66"/>
      <c r="H476" s="66"/>
      <c r="I476" s="66"/>
      <c r="J476" s="66"/>
      <c r="K476" s="83"/>
      <c r="L476" s="66"/>
      <c r="M476" s="83"/>
      <c r="N476" s="66"/>
      <c r="O476" s="66"/>
      <c r="P476" s="66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  <c r="EO476" s="61"/>
      <c r="EP476" s="61"/>
      <c r="EQ476" s="61"/>
      <c r="ER476" s="61"/>
      <c r="ES476" s="61"/>
      <c r="ET476" s="61"/>
      <c r="EU476" s="61"/>
      <c r="EV476" s="61"/>
      <c r="EW476" s="61"/>
      <c r="EX476" s="61"/>
      <c r="EY476" s="61"/>
      <c r="EZ476" s="61"/>
      <c r="FA476" s="61"/>
      <c r="FB476" s="61"/>
      <c r="FC476" s="61"/>
      <c r="FD476" s="61"/>
      <c r="FE476" s="61"/>
      <c r="FF476" s="61"/>
      <c r="FG476" s="61"/>
      <c r="FH476" s="61"/>
      <c r="FI476" s="61"/>
      <c r="FJ476" s="61"/>
      <c r="FK476" s="61"/>
      <c r="FL476" s="61"/>
      <c r="FM476" s="61"/>
      <c r="FN476" s="61"/>
      <c r="FO476" s="61"/>
      <c r="FP476" s="61"/>
      <c r="FQ476" s="61"/>
      <c r="FR476" s="61"/>
      <c r="FS476" s="61"/>
      <c r="FT476" s="61"/>
      <c r="FU476" s="61"/>
      <c r="FV476" s="61"/>
      <c r="FW476" s="61"/>
      <c r="FX476" s="61"/>
      <c r="FY476" s="61"/>
      <c r="FZ476" s="61"/>
      <c r="GA476" s="61"/>
      <c r="GB476" s="61"/>
      <c r="GC476" s="61"/>
      <c r="GD476" s="61"/>
      <c r="GE476" s="61"/>
      <c r="GF476" s="61"/>
      <c r="GG476" s="61"/>
      <c r="GH476" s="61"/>
      <c r="GI476" s="61"/>
      <c r="GJ476" s="61"/>
      <c r="GK476" s="61"/>
      <c r="GL476" s="61"/>
      <c r="GM476" s="61"/>
      <c r="GN476" s="61"/>
      <c r="GO476" s="61"/>
      <c r="GP476" s="61"/>
      <c r="GQ476" s="61"/>
      <c r="GR476" s="61"/>
      <c r="GS476" s="61"/>
      <c r="GT476" s="61"/>
      <c r="GU476" s="61"/>
      <c r="GV476" s="61"/>
      <c r="GW476" s="61"/>
      <c r="GX476" s="61"/>
      <c r="GY476" s="61"/>
      <c r="GZ476" s="61"/>
      <c r="HA476" s="61"/>
      <c r="HB476" s="61"/>
      <c r="HC476" s="61"/>
      <c r="HD476" s="61"/>
      <c r="HE476" s="61"/>
      <c r="HF476" s="61"/>
      <c r="HG476" s="61"/>
      <c r="HH476" s="61"/>
      <c r="HI476" s="61"/>
      <c r="HJ476" s="61"/>
      <c r="HK476" s="61"/>
      <c r="HL476" s="61"/>
      <c r="HM476" s="61"/>
      <c r="HN476" s="61"/>
      <c r="HO476" s="61"/>
      <c r="HP476" s="61"/>
      <c r="HQ476" s="61"/>
      <c r="HR476" s="61"/>
      <c r="HS476" s="61"/>
      <c r="HT476" s="61"/>
      <c r="HU476" s="61"/>
      <c r="HV476" s="61"/>
      <c r="HW476" s="61"/>
      <c r="HX476" s="61"/>
      <c r="HY476" s="61"/>
      <c r="HZ476" s="61"/>
      <c r="IA476" s="61"/>
      <c r="IB476" s="61"/>
      <c r="IC476" s="61"/>
      <c r="ID476" s="61"/>
      <c r="IE476" s="61"/>
      <c r="IF476" s="61"/>
      <c r="IG476" s="61"/>
    </row>
    <row r="477" spans="1:241" s="65" customFormat="1" x14ac:dyDescent="0.25">
      <c r="A477" s="66"/>
      <c r="B477" s="66"/>
      <c r="C477" s="66"/>
      <c r="D477" s="66"/>
      <c r="E477" s="66"/>
      <c r="F477" s="66"/>
      <c r="G477" s="66"/>
      <c r="H477" s="66"/>
      <c r="I477" s="66"/>
      <c r="J477" s="66"/>
      <c r="K477" s="83"/>
      <c r="L477" s="66"/>
      <c r="M477" s="83"/>
      <c r="N477" s="66"/>
      <c r="O477" s="66"/>
      <c r="P477" s="66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  <c r="EO477" s="61"/>
      <c r="EP477" s="61"/>
      <c r="EQ477" s="61"/>
      <c r="ER477" s="61"/>
      <c r="ES477" s="61"/>
      <c r="ET477" s="61"/>
      <c r="EU477" s="61"/>
      <c r="EV477" s="61"/>
      <c r="EW477" s="61"/>
      <c r="EX477" s="61"/>
      <c r="EY477" s="61"/>
      <c r="EZ477" s="61"/>
      <c r="FA477" s="61"/>
      <c r="FB477" s="61"/>
      <c r="FC477" s="61"/>
      <c r="FD477" s="61"/>
      <c r="FE477" s="61"/>
      <c r="FF477" s="61"/>
      <c r="FG477" s="61"/>
      <c r="FH477" s="61"/>
      <c r="FI477" s="61"/>
      <c r="FJ477" s="61"/>
      <c r="FK477" s="61"/>
      <c r="FL477" s="61"/>
      <c r="FM477" s="61"/>
      <c r="FN477" s="61"/>
      <c r="FO477" s="61"/>
      <c r="FP477" s="61"/>
      <c r="FQ477" s="61"/>
      <c r="FR477" s="61"/>
      <c r="FS477" s="61"/>
      <c r="FT477" s="61"/>
      <c r="FU477" s="61"/>
      <c r="FV477" s="61"/>
      <c r="FW477" s="61"/>
      <c r="FX477" s="61"/>
      <c r="FY477" s="61"/>
      <c r="FZ477" s="61"/>
      <c r="GA477" s="61"/>
      <c r="GB477" s="61"/>
      <c r="GC477" s="61"/>
      <c r="GD477" s="61"/>
      <c r="GE477" s="61"/>
      <c r="GF477" s="61"/>
      <c r="GG477" s="61"/>
      <c r="GH477" s="61"/>
      <c r="GI477" s="61"/>
      <c r="GJ477" s="61"/>
      <c r="GK477" s="61"/>
      <c r="GL477" s="61"/>
      <c r="GM477" s="61"/>
      <c r="GN477" s="61"/>
      <c r="GO477" s="61"/>
      <c r="GP477" s="61"/>
      <c r="GQ477" s="61"/>
      <c r="GR477" s="61"/>
      <c r="GS477" s="61"/>
      <c r="GT477" s="61"/>
      <c r="GU477" s="61"/>
      <c r="GV477" s="61"/>
      <c r="GW477" s="61"/>
      <c r="GX477" s="61"/>
      <c r="GY477" s="61"/>
      <c r="GZ477" s="61"/>
      <c r="HA477" s="61"/>
      <c r="HB477" s="61"/>
      <c r="HC477" s="61"/>
      <c r="HD477" s="61"/>
      <c r="HE477" s="61"/>
      <c r="HF477" s="61"/>
      <c r="HG477" s="61"/>
      <c r="HH477" s="61"/>
      <c r="HI477" s="61"/>
      <c r="HJ477" s="61"/>
      <c r="HK477" s="61"/>
      <c r="HL477" s="61"/>
      <c r="HM477" s="61"/>
      <c r="HN477" s="61"/>
      <c r="HO477" s="61"/>
      <c r="HP477" s="61"/>
      <c r="HQ477" s="61"/>
      <c r="HR477" s="61"/>
      <c r="HS477" s="61"/>
      <c r="HT477" s="61"/>
      <c r="HU477" s="61"/>
      <c r="HV477" s="61"/>
      <c r="HW477" s="61"/>
      <c r="HX477" s="61"/>
      <c r="HY477" s="61"/>
      <c r="HZ477" s="61"/>
      <c r="IA477" s="61"/>
      <c r="IB477" s="61"/>
      <c r="IC477" s="61"/>
      <c r="ID477" s="61"/>
      <c r="IE477" s="61"/>
      <c r="IF477" s="61"/>
      <c r="IG477" s="61"/>
    </row>
    <row r="478" spans="1:241" s="65" customFormat="1" x14ac:dyDescent="0.25">
      <c r="A478" s="66"/>
      <c r="B478" s="66"/>
      <c r="C478" s="66"/>
      <c r="D478" s="66"/>
      <c r="E478" s="66"/>
      <c r="F478" s="66"/>
      <c r="G478" s="66"/>
      <c r="H478" s="66"/>
      <c r="I478" s="66"/>
      <c r="J478" s="66"/>
      <c r="K478" s="83"/>
      <c r="L478" s="66"/>
      <c r="M478" s="83"/>
      <c r="N478" s="66"/>
      <c r="O478" s="66"/>
      <c r="P478" s="66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  <c r="EO478" s="61"/>
      <c r="EP478" s="61"/>
      <c r="EQ478" s="61"/>
      <c r="ER478" s="61"/>
      <c r="ES478" s="61"/>
      <c r="ET478" s="61"/>
      <c r="EU478" s="61"/>
      <c r="EV478" s="61"/>
      <c r="EW478" s="61"/>
      <c r="EX478" s="61"/>
      <c r="EY478" s="61"/>
      <c r="EZ478" s="61"/>
      <c r="FA478" s="61"/>
      <c r="FB478" s="61"/>
      <c r="FC478" s="61"/>
      <c r="FD478" s="61"/>
      <c r="FE478" s="61"/>
      <c r="FF478" s="61"/>
      <c r="FG478" s="61"/>
      <c r="FH478" s="61"/>
      <c r="FI478" s="61"/>
      <c r="FJ478" s="61"/>
      <c r="FK478" s="61"/>
      <c r="FL478" s="61"/>
      <c r="FM478" s="61"/>
      <c r="FN478" s="61"/>
      <c r="FO478" s="61"/>
      <c r="FP478" s="61"/>
      <c r="FQ478" s="61"/>
      <c r="FR478" s="61"/>
      <c r="FS478" s="61"/>
      <c r="FT478" s="61"/>
      <c r="FU478" s="61"/>
      <c r="FV478" s="61"/>
      <c r="FW478" s="61"/>
      <c r="FX478" s="61"/>
      <c r="FY478" s="61"/>
      <c r="FZ478" s="61"/>
      <c r="GA478" s="61"/>
      <c r="GB478" s="61"/>
      <c r="GC478" s="61"/>
      <c r="GD478" s="61"/>
      <c r="GE478" s="61"/>
      <c r="GF478" s="61"/>
      <c r="GG478" s="61"/>
      <c r="GH478" s="61"/>
      <c r="GI478" s="61"/>
      <c r="GJ478" s="61"/>
      <c r="GK478" s="61"/>
      <c r="GL478" s="61"/>
      <c r="GM478" s="61"/>
      <c r="GN478" s="61"/>
      <c r="GO478" s="61"/>
      <c r="GP478" s="61"/>
      <c r="GQ478" s="61"/>
      <c r="GR478" s="61"/>
      <c r="GS478" s="61"/>
      <c r="GT478" s="61"/>
      <c r="GU478" s="61"/>
      <c r="GV478" s="61"/>
      <c r="GW478" s="61"/>
      <c r="GX478" s="61"/>
      <c r="GY478" s="61"/>
      <c r="GZ478" s="61"/>
      <c r="HA478" s="61"/>
      <c r="HB478" s="61"/>
      <c r="HC478" s="61"/>
      <c r="HD478" s="61"/>
      <c r="HE478" s="61"/>
      <c r="HF478" s="61"/>
      <c r="HG478" s="61"/>
      <c r="HH478" s="61"/>
      <c r="HI478" s="61"/>
      <c r="HJ478" s="61"/>
      <c r="HK478" s="61"/>
      <c r="HL478" s="61"/>
      <c r="HM478" s="61"/>
      <c r="HN478" s="61"/>
      <c r="HO478" s="61"/>
      <c r="HP478" s="61"/>
      <c r="HQ478" s="61"/>
      <c r="HR478" s="61"/>
      <c r="HS478" s="61"/>
      <c r="HT478" s="61"/>
      <c r="HU478" s="61"/>
      <c r="HV478" s="61"/>
      <c r="HW478" s="61"/>
      <c r="HX478" s="61"/>
      <c r="HY478" s="61"/>
      <c r="HZ478" s="61"/>
      <c r="IA478" s="61"/>
      <c r="IB478" s="61"/>
      <c r="IC478" s="61"/>
      <c r="ID478" s="61"/>
      <c r="IE478" s="61"/>
      <c r="IF478" s="61"/>
      <c r="IG478" s="61"/>
    </row>
    <row r="479" spans="1:241" s="65" customFormat="1" x14ac:dyDescent="0.25">
      <c r="A479" s="66"/>
      <c r="B479" s="66"/>
      <c r="C479" s="66"/>
      <c r="D479" s="66"/>
      <c r="E479" s="66"/>
      <c r="F479" s="66"/>
      <c r="G479" s="66"/>
      <c r="H479" s="66"/>
      <c r="I479" s="66"/>
      <c r="J479" s="66"/>
      <c r="K479" s="83"/>
      <c r="L479" s="66"/>
      <c r="M479" s="83"/>
      <c r="N479" s="66"/>
      <c r="O479" s="66"/>
      <c r="P479" s="66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  <c r="EO479" s="61"/>
      <c r="EP479" s="61"/>
      <c r="EQ479" s="61"/>
      <c r="ER479" s="61"/>
      <c r="ES479" s="61"/>
      <c r="ET479" s="61"/>
      <c r="EU479" s="61"/>
      <c r="EV479" s="61"/>
      <c r="EW479" s="61"/>
      <c r="EX479" s="61"/>
      <c r="EY479" s="61"/>
      <c r="EZ479" s="61"/>
      <c r="FA479" s="61"/>
      <c r="FB479" s="61"/>
      <c r="FC479" s="61"/>
      <c r="FD479" s="61"/>
      <c r="FE479" s="61"/>
      <c r="FF479" s="61"/>
      <c r="FG479" s="61"/>
      <c r="FH479" s="61"/>
      <c r="FI479" s="61"/>
      <c r="FJ479" s="61"/>
      <c r="FK479" s="61"/>
      <c r="FL479" s="61"/>
      <c r="FM479" s="61"/>
      <c r="FN479" s="61"/>
      <c r="FO479" s="61"/>
      <c r="FP479" s="61"/>
      <c r="FQ479" s="61"/>
      <c r="FR479" s="61"/>
      <c r="FS479" s="61"/>
      <c r="FT479" s="61"/>
      <c r="FU479" s="61"/>
      <c r="FV479" s="61"/>
      <c r="FW479" s="61"/>
      <c r="FX479" s="61"/>
      <c r="FY479" s="61"/>
      <c r="FZ479" s="61"/>
      <c r="GA479" s="61"/>
      <c r="GB479" s="61"/>
      <c r="GC479" s="61"/>
      <c r="GD479" s="61"/>
      <c r="GE479" s="61"/>
      <c r="GF479" s="61"/>
      <c r="GG479" s="61"/>
      <c r="GH479" s="61"/>
      <c r="GI479" s="61"/>
      <c r="GJ479" s="61"/>
      <c r="GK479" s="61"/>
      <c r="GL479" s="61"/>
      <c r="GM479" s="61"/>
      <c r="GN479" s="61"/>
      <c r="GO479" s="61"/>
      <c r="GP479" s="61"/>
      <c r="GQ479" s="61"/>
      <c r="GR479" s="61"/>
      <c r="GS479" s="61"/>
      <c r="GT479" s="61"/>
      <c r="GU479" s="61"/>
      <c r="GV479" s="61"/>
      <c r="GW479" s="61"/>
      <c r="GX479" s="61"/>
      <c r="GY479" s="61"/>
      <c r="GZ479" s="61"/>
      <c r="HA479" s="61"/>
      <c r="HB479" s="61"/>
      <c r="HC479" s="61"/>
      <c r="HD479" s="61"/>
      <c r="HE479" s="61"/>
      <c r="HF479" s="61"/>
      <c r="HG479" s="61"/>
      <c r="HH479" s="61"/>
      <c r="HI479" s="61"/>
      <c r="HJ479" s="61"/>
      <c r="HK479" s="61"/>
      <c r="HL479" s="61"/>
      <c r="HM479" s="61"/>
      <c r="HN479" s="61"/>
      <c r="HO479" s="61"/>
      <c r="HP479" s="61"/>
      <c r="HQ479" s="61"/>
      <c r="HR479" s="61"/>
      <c r="HS479" s="61"/>
      <c r="HT479" s="61"/>
      <c r="HU479" s="61"/>
      <c r="HV479" s="61"/>
      <c r="HW479" s="61"/>
      <c r="HX479" s="61"/>
      <c r="HY479" s="61"/>
      <c r="HZ479" s="61"/>
      <c r="IA479" s="61"/>
      <c r="IB479" s="61"/>
      <c r="IC479" s="61"/>
      <c r="ID479" s="61"/>
      <c r="IE479" s="61"/>
      <c r="IF479" s="61"/>
      <c r="IG479" s="61"/>
    </row>
    <row r="480" spans="1:241" s="65" customFormat="1" x14ac:dyDescent="0.25">
      <c r="A480" s="66"/>
      <c r="B480" s="66"/>
      <c r="C480" s="66"/>
      <c r="D480" s="66"/>
      <c r="E480" s="66"/>
      <c r="F480" s="66"/>
      <c r="G480" s="66"/>
      <c r="H480" s="66"/>
      <c r="I480" s="66"/>
      <c r="J480" s="66"/>
      <c r="K480" s="83"/>
      <c r="L480" s="66"/>
      <c r="M480" s="83"/>
      <c r="N480" s="66"/>
      <c r="O480" s="66"/>
      <c r="P480" s="66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  <c r="EO480" s="61"/>
      <c r="EP480" s="61"/>
      <c r="EQ480" s="61"/>
      <c r="ER480" s="61"/>
      <c r="ES480" s="61"/>
      <c r="ET480" s="61"/>
      <c r="EU480" s="61"/>
      <c r="EV480" s="61"/>
      <c r="EW480" s="61"/>
      <c r="EX480" s="61"/>
      <c r="EY480" s="61"/>
      <c r="EZ480" s="61"/>
      <c r="FA480" s="61"/>
      <c r="FB480" s="61"/>
      <c r="FC480" s="61"/>
      <c r="FD480" s="61"/>
      <c r="FE480" s="61"/>
      <c r="FF480" s="61"/>
      <c r="FG480" s="61"/>
      <c r="FH480" s="61"/>
      <c r="FI480" s="61"/>
      <c r="FJ480" s="61"/>
      <c r="FK480" s="61"/>
      <c r="FL480" s="61"/>
      <c r="FM480" s="61"/>
      <c r="FN480" s="61"/>
      <c r="FO480" s="61"/>
      <c r="FP480" s="61"/>
      <c r="FQ480" s="61"/>
      <c r="FR480" s="61"/>
      <c r="FS480" s="61"/>
      <c r="FT480" s="61"/>
      <c r="FU480" s="61"/>
      <c r="FV480" s="61"/>
      <c r="FW480" s="61"/>
      <c r="FX480" s="61"/>
      <c r="FY480" s="61"/>
      <c r="FZ480" s="61"/>
      <c r="GA480" s="61"/>
      <c r="GB480" s="61"/>
      <c r="GC480" s="61"/>
      <c r="GD480" s="61"/>
      <c r="GE480" s="61"/>
      <c r="GF480" s="61"/>
      <c r="GG480" s="61"/>
      <c r="GH480" s="61"/>
      <c r="GI480" s="61"/>
      <c r="GJ480" s="61"/>
      <c r="GK480" s="61"/>
      <c r="GL480" s="61"/>
      <c r="GM480" s="61"/>
      <c r="GN480" s="61"/>
      <c r="GO480" s="61"/>
      <c r="GP480" s="61"/>
      <c r="GQ480" s="61"/>
      <c r="GR480" s="61"/>
      <c r="GS480" s="61"/>
      <c r="GT480" s="61"/>
      <c r="GU480" s="61"/>
      <c r="GV480" s="61"/>
      <c r="GW480" s="61"/>
      <c r="GX480" s="61"/>
      <c r="GY480" s="61"/>
      <c r="GZ480" s="61"/>
      <c r="HA480" s="61"/>
      <c r="HB480" s="61"/>
      <c r="HC480" s="61"/>
      <c r="HD480" s="61"/>
      <c r="HE480" s="61"/>
      <c r="HF480" s="61"/>
      <c r="HG480" s="61"/>
      <c r="HH480" s="61"/>
      <c r="HI480" s="61"/>
      <c r="HJ480" s="61"/>
      <c r="HK480" s="61"/>
      <c r="HL480" s="61"/>
      <c r="HM480" s="61"/>
      <c r="HN480" s="61"/>
      <c r="HO480" s="61"/>
      <c r="HP480" s="61"/>
      <c r="HQ480" s="61"/>
      <c r="HR480" s="61"/>
      <c r="HS480" s="61"/>
      <c r="HT480" s="61"/>
      <c r="HU480" s="61"/>
      <c r="HV480" s="61"/>
      <c r="HW480" s="61"/>
      <c r="HX480" s="61"/>
      <c r="HY480" s="61"/>
      <c r="HZ480" s="61"/>
      <c r="IA480" s="61"/>
      <c r="IB480" s="61"/>
      <c r="IC480" s="61"/>
      <c r="ID480" s="61"/>
      <c r="IE480" s="61"/>
      <c r="IF480" s="61"/>
      <c r="IG480" s="61"/>
    </row>
    <row r="481" spans="1:241" s="65" customFormat="1" x14ac:dyDescent="0.25">
      <c r="A481" s="66"/>
      <c r="B481" s="66"/>
      <c r="C481" s="66"/>
      <c r="D481" s="66"/>
      <c r="E481" s="66"/>
      <c r="F481" s="66"/>
      <c r="G481" s="66"/>
      <c r="H481" s="66"/>
      <c r="I481" s="66"/>
      <c r="J481" s="66"/>
      <c r="K481" s="83"/>
      <c r="L481" s="66"/>
      <c r="M481" s="83"/>
      <c r="N481" s="66"/>
      <c r="O481" s="66"/>
      <c r="P481" s="66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  <c r="EO481" s="61"/>
      <c r="EP481" s="61"/>
      <c r="EQ481" s="61"/>
      <c r="ER481" s="61"/>
      <c r="ES481" s="61"/>
      <c r="ET481" s="61"/>
      <c r="EU481" s="61"/>
      <c r="EV481" s="61"/>
      <c r="EW481" s="61"/>
      <c r="EX481" s="61"/>
      <c r="EY481" s="61"/>
      <c r="EZ481" s="61"/>
      <c r="FA481" s="61"/>
      <c r="FB481" s="61"/>
      <c r="FC481" s="61"/>
      <c r="FD481" s="61"/>
      <c r="FE481" s="61"/>
      <c r="FF481" s="61"/>
      <c r="FG481" s="61"/>
      <c r="FH481" s="61"/>
      <c r="FI481" s="61"/>
      <c r="FJ481" s="61"/>
      <c r="FK481" s="61"/>
      <c r="FL481" s="61"/>
      <c r="FM481" s="61"/>
      <c r="FN481" s="61"/>
      <c r="FO481" s="61"/>
      <c r="FP481" s="61"/>
      <c r="FQ481" s="61"/>
      <c r="FR481" s="61"/>
      <c r="FS481" s="61"/>
      <c r="FT481" s="61"/>
      <c r="FU481" s="61"/>
      <c r="FV481" s="61"/>
      <c r="FW481" s="61"/>
      <c r="FX481" s="61"/>
      <c r="FY481" s="61"/>
      <c r="FZ481" s="61"/>
      <c r="GA481" s="61"/>
      <c r="GB481" s="61"/>
      <c r="GC481" s="61"/>
      <c r="GD481" s="61"/>
      <c r="GE481" s="61"/>
      <c r="GF481" s="61"/>
      <c r="GG481" s="61"/>
      <c r="GH481" s="61"/>
      <c r="GI481" s="61"/>
      <c r="GJ481" s="61"/>
      <c r="GK481" s="61"/>
      <c r="GL481" s="61"/>
      <c r="GM481" s="61"/>
      <c r="GN481" s="61"/>
      <c r="GO481" s="61"/>
      <c r="GP481" s="61"/>
      <c r="GQ481" s="61"/>
      <c r="GR481" s="61"/>
      <c r="GS481" s="61"/>
      <c r="GT481" s="61"/>
      <c r="GU481" s="61"/>
      <c r="GV481" s="61"/>
      <c r="GW481" s="61"/>
      <c r="GX481" s="61"/>
      <c r="GY481" s="61"/>
      <c r="GZ481" s="61"/>
      <c r="HA481" s="61"/>
      <c r="HB481" s="61"/>
      <c r="HC481" s="61"/>
      <c r="HD481" s="61"/>
      <c r="HE481" s="61"/>
      <c r="HF481" s="61"/>
      <c r="HG481" s="61"/>
      <c r="HH481" s="61"/>
      <c r="HI481" s="61"/>
      <c r="HJ481" s="61"/>
      <c r="HK481" s="61"/>
      <c r="HL481" s="61"/>
      <c r="HM481" s="61"/>
      <c r="HN481" s="61"/>
      <c r="HO481" s="61"/>
      <c r="HP481" s="61"/>
      <c r="HQ481" s="61"/>
      <c r="HR481" s="61"/>
      <c r="HS481" s="61"/>
      <c r="HT481" s="61"/>
      <c r="HU481" s="61"/>
      <c r="HV481" s="61"/>
      <c r="HW481" s="61"/>
      <c r="HX481" s="61"/>
      <c r="HY481" s="61"/>
      <c r="HZ481" s="61"/>
      <c r="IA481" s="61"/>
      <c r="IB481" s="61"/>
      <c r="IC481" s="61"/>
      <c r="ID481" s="61"/>
      <c r="IE481" s="61"/>
      <c r="IF481" s="61"/>
      <c r="IG481" s="61"/>
    </row>
    <row r="482" spans="1:241" s="65" customFormat="1" x14ac:dyDescent="0.25">
      <c r="A482" s="66"/>
      <c r="B482" s="66"/>
      <c r="C482" s="66"/>
      <c r="D482" s="66"/>
      <c r="E482" s="66"/>
      <c r="F482" s="66"/>
      <c r="G482" s="66"/>
      <c r="H482" s="66"/>
      <c r="I482" s="66"/>
      <c r="J482" s="66"/>
      <c r="K482" s="83"/>
      <c r="L482" s="66"/>
      <c r="M482" s="83"/>
      <c r="N482" s="66"/>
      <c r="O482" s="66"/>
      <c r="P482" s="66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  <c r="EO482" s="61"/>
      <c r="EP482" s="61"/>
      <c r="EQ482" s="61"/>
      <c r="ER482" s="61"/>
      <c r="ES482" s="61"/>
      <c r="ET482" s="61"/>
      <c r="EU482" s="61"/>
      <c r="EV482" s="61"/>
      <c r="EW482" s="61"/>
      <c r="EX482" s="61"/>
      <c r="EY482" s="61"/>
      <c r="EZ482" s="61"/>
      <c r="FA482" s="61"/>
      <c r="FB482" s="61"/>
      <c r="FC482" s="61"/>
      <c r="FD482" s="61"/>
      <c r="FE482" s="61"/>
      <c r="FF482" s="61"/>
      <c r="FG482" s="61"/>
      <c r="FH482" s="61"/>
      <c r="FI482" s="61"/>
      <c r="FJ482" s="61"/>
      <c r="FK482" s="61"/>
      <c r="FL482" s="61"/>
      <c r="FM482" s="61"/>
      <c r="FN482" s="61"/>
      <c r="FO482" s="61"/>
      <c r="FP482" s="61"/>
      <c r="FQ482" s="61"/>
      <c r="FR482" s="61"/>
      <c r="FS482" s="61"/>
      <c r="FT482" s="61"/>
      <c r="FU482" s="61"/>
      <c r="FV482" s="61"/>
      <c r="FW482" s="61"/>
      <c r="FX482" s="61"/>
      <c r="FY482" s="61"/>
      <c r="FZ482" s="61"/>
      <c r="GA482" s="61"/>
      <c r="GB482" s="61"/>
      <c r="GC482" s="61"/>
      <c r="GD482" s="61"/>
      <c r="GE482" s="61"/>
      <c r="GF482" s="61"/>
      <c r="GG482" s="61"/>
      <c r="GH482" s="61"/>
      <c r="GI482" s="61"/>
      <c r="GJ482" s="61"/>
      <c r="GK482" s="61"/>
      <c r="GL482" s="61"/>
      <c r="GM482" s="61"/>
      <c r="GN482" s="61"/>
      <c r="GO482" s="61"/>
      <c r="GP482" s="61"/>
      <c r="GQ482" s="61"/>
      <c r="GR482" s="61"/>
      <c r="GS482" s="61"/>
      <c r="GT482" s="61"/>
      <c r="GU482" s="61"/>
      <c r="GV482" s="61"/>
      <c r="GW482" s="61"/>
      <c r="GX482" s="61"/>
      <c r="GY482" s="61"/>
      <c r="GZ482" s="61"/>
      <c r="HA482" s="61"/>
      <c r="HB482" s="61"/>
      <c r="HC482" s="61"/>
      <c r="HD482" s="61"/>
      <c r="HE482" s="61"/>
      <c r="HF482" s="61"/>
      <c r="HG482" s="61"/>
      <c r="HH482" s="61"/>
      <c r="HI482" s="61"/>
      <c r="HJ482" s="61"/>
      <c r="HK482" s="61"/>
      <c r="HL482" s="61"/>
      <c r="HM482" s="61"/>
      <c r="HN482" s="61"/>
      <c r="HO482" s="61"/>
      <c r="HP482" s="61"/>
      <c r="HQ482" s="61"/>
      <c r="HR482" s="61"/>
      <c r="HS482" s="61"/>
      <c r="HT482" s="61"/>
      <c r="HU482" s="61"/>
      <c r="HV482" s="61"/>
      <c r="HW482" s="61"/>
      <c r="HX482" s="61"/>
      <c r="HY482" s="61"/>
      <c r="HZ482" s="61"/>
      <c r="IA482" s="61"/>
      <c r="IB482" s="61"/>
      <c r="IC482" s="61"/>
      <c r="ID482" s="61"/>
      <c r="IE482" s="61"/>
      <c r="IF482" s="61"/>
      <c r="IG482" s="61"/>
    </row>
    <row r="483" spans="1:241" s="65" customFormat="1" x14ac:dyDescent="0.25">
      <c r="A483" s="66"/>
      <c r="B483" s="66"/>
      <c r="C483" s="66"/>
      <c r="D483" s="66"/>
      <c r="E483" s="66"/>
      <c r="F483" s="66"/>
      <c r="G483" s="66"/>
      <c r="H483" s="66"/>
      <c r="I483" s="66"/>
      <c r="J483" s="66"/>
      <c r="K483" s="83"/>
      <c r="L483" s="66"/>
      <c r="M483" s="83"/>
      <c r="N483" s="66"/>
      <c r="O483" s="66"/>
      <c r="P483" s="66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  <c r="EO483" s="61"/>
      <c r="EP483" s="61"/>
      <c r="EQ483" s="61"/>
      <c r="ER483" s="61"/>
      <c r="ES483" s="61"/>
      <c r="ET483" s="61"/>
      <c r="EU483" s="61"/>
      <c r="EV483" s="61"/>
      <c r="EW483" s="61"/>
      <c r="EX483" s="61"/>
      <c r="EY483" s="61"/>
      <c r="EZ483" s="61"/>
      <c r="FA483" s="61"/>
      <c r="FB483" s="61"/>
      <c r="FC483" s="61"/>
      <c r="FD483" s="61"/>
      <c r="FE483" s="61"/>
      <c r="FF483" s="61"/>
      <c r="FG483" s="61"/>
      <c r="FH483" s="61"/>
      <c r="FI483" s="61"/>
      <c r="FJ483" s="61"/>
      <c r="FK483" s="61"/>
      <c r="FL483" s="61"/>
      <c r="FM483" s="61"/>
      <c r="FN483" s="61"/>
      <c r="FO483" s="61"/>
      <c r="FP483" s="61"/>
      <c r="FQ483" s="61"/>
      <c r="FR483" s="61"/>
      <c r="FS483" s="61"/>
      <c r="FT483" s="61"/>
      <c r="FU483" s="61"/>
      <c r="FV483" s="61"/>
      <c r="FW483" s="61"/>
      <c r="FX483" s="61"/>
      <c r="FY483" s="61"/>
      <c r="FZ483" s="61"/>
      <c r="GA483" s="61"/>
      <c r="GB483" s="61"/>
      <c r="GC483" s="61"/>
      <c r="GD483" s="61"/>
      <c r="GE483" s="61"/>
      <c r="GF483" s="61"/>
      <c r="GG483" s="61"/>
      <c r="GH483" s="61"/>
      <c r="GI483" s="61"/>
      <c r="GJ483" s="61"/>
      <c r="GK483" s="61"/>
      <c r="GL483" s="61"/>
      <c r="GM483" s="61"/>
      <c r="GN483" s="61"/>
      <c r="GO483" s="61"/>
      <c r="GP483" s="61"/>
      <c r="GQ483" s="61"/>
      <c r="GR483" s="61"/>
      <c r="GS483" s="61"/>
      <c r="GT483" s="61"/>
      <c r="GU483" s="61"/>
      <c r="GV483" s="61"/>
      <c r="GW483" s="61"/>
      <c r="GX483" s="61"/>
      <c r="GY483" s="61"/>
      <c r="GZ483" s="61"/>
      <c r="HA483" s="61"/>
      <c r="HB483" s="61"/>
      <c r="HC483" s="61"/>
      <c r="HD483" s="61"/>
      <c r="HE483" s="61"/>
      <c r="HF483" s="61"/>
      <c r="HG483" s="61"/>
      <c r="HH483" s="61"/>
      <c r="HI483" s="61"/>
      <c r="HJ483" s="61"/>
      <c r="HK483" s="61"/>
      <c r="HL483" s="61"/>
      <c r="HM483" s="61"/>
      <c r="HN483" s="61"/>
      <c r="HO483" s="61"/>
      <c r="HP483" s="61"/>
      <c r="HQ483" s="61"/>
      <c r="HR483" s="61"/>
      <c r="HS483" s="61"/>
      <c r="HT483" s="61"/>
      <c r="HU483" s="61"/>
      <c r="HV483" s="61"/>
      <c r="HW483" s="61"/>
      <c r="HX483" s="61"/>
      <c r="HY483" s="61"/>
      <c r="HZ483" s="61"/>
      <c r="IA483" s="61"/>
      <c r="IB483" s="61"/>
      <c r="IC483" s="61"/>
      <c r="ID483" s="61"/>
      <c r="IE483" s="61"/>
      <c r="IF483" s="61"/>
      <c r="IG483" s="61"/>
    </row>
    <row r="484" spans="1:241" s="65" customFormat="1" x14ac:dyDescent="0.25">
      <c r="A484" s="66"/>
      <c r="B484" s="66"/>
      <c r="C484" s="66"/>
      <c r="D484" s="66"/>
      <c r="E484" s="66"/>
      <c r="F484" s="66"/>
      <c r="G484" s="66"/>
      <c r="H484" s="66"/>
      <c r="I484" s="66"/>
      <c r="J484" s="66"/>
      <c r="K484" s="83"/>
      <c r="L484" s="66"/>
      <c r="M484" s="83"/>
      <c r="N484" s="66"/>
      <c r="O484" s="66"/>
      <c r="P484" s="66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  <c r="EO484" s="61"/>
      <c r="EP484" s="61"/>
      <c r="EQ484" s="61"/>
      <c r="ER484" s="61"/>
      <c r="ES484" s="61"/>
      <c r="ET484" s="61"/>
      <c r="EU484" s="61"/>
      <c r="EV484" s="61"/>
      <c r="EW484" s="61"/>
      <c r="EX484" s="61"/>
      <c r="EY484" s="61"/>
      <c r="EZ484" s="61"/>
      <c r="FA484" s="61"/>
      <c r="FB484" s="61"/>
      <c r="FC484" s="61"/>
      <c r="FD484" s="61"/>
      <c r="FE484" s="61"/>
      <c r="FF484" s="61"/>
      <c r="FG484" s="61"/>
      <c r="FH484" s="61"/>
      <c r="FI484" s="61"/>
      <c r="FJ484" s="61"/>
      <c r="FK484" s="61"/>
      <c r="FL484" s="61"/>
      <c r="FM484" s="61"/>
      <c r="FN484" s="61"/>
      <c r="FO484" s="61"/>
      <c r="FP484" s="61"/>
      <c r="FQ484" s="61"/>
      <c r="FR484" s="61"/>
      <c r="FS484" s="61"/>
      <c r="FT484" s="61"/>
      <c r="FU484" s="61"/>
      <c r="FV484" s="61"/>
      <c r="FW484" s="61"/>
      <c r="FX484" s="61"/>
      <c r="FY484" s="61"/>
      <c r="FZ484" s="61"/>
      <c r="GA484" s="61"/>
      <c r="GB484" s="61"/>
      <c r="GC484" s="61"/>
      <c r="GD484" s="61"/>
      <c r="GE484" s="61"/>
      <c r="GF484" s="61"/>
      <c r="GG484" s="61"/>
      <c r="GH484" s="61"/>
      <c r="GI484" s="61"/>
      <c r="GJ484" s="61"/>
      <c r="GK484" s="61"/>
      <c r="GL484" s="61"/>
      <c r="GM484" s="61"/>
      <c r="GN484" s="61"/>
      <c r="GO484" s="61"/>
      <c r="GP484" s="61"/>
      <c r="GQ484" s="61"/>
      <c r="GR484" s="61"/>
      <c r="GS484" s="61"/>
      <c r="GT484" s="61"/>
      <c r="GU484" s="61"/>
      <c r="GV484" s="61"/>
      <c r="GW484" s="61"/>
      <c r="GX484" s="61"/>
      <c r="GY484" s="61"/>
      <c r="GZ484" s="61"/>
      <c r="HA484" s="61"/>
      <c r="HB484" s="61"/>
      <c r="HC484" s="61"/>
      <c r="HD484" s="61"/>
      <c r="HE484" s="61"/>
      <c r="HF484" s="61"/>
      <c r="HG484" s="61"/>
      <c r="HH484" s="61"/>
      <c r="HI484" s="61"/>
      <c r="HJ484" s="61"/>
      <c r="HK484" s="61"/>
      <c r="HL484" s="61"/>
      <c r="HM484" s="61"/>
      <c r="HN484" s="61"/>
      <c r="HO484" s="61"/>
      <c r="HP484" s="61"/>
      <c r="HQ484" s="61"/>
      <c r="HR484" s="61"/>
      <c r="HS484" s="61"/>
      <c r="HT484" s="61"/>
      <c r="HU484" s="61"/>
      <c r="HV484" s="61"/>
      <c r="HW484" s="61"/>
      <c r="HX484" s="61"/>
      <c r="HY484" s="61"/>
      <c r="HZ484" s="61"/>
      <c r="IA484" s="61"/>
      <c r="IB484" s="61"/>
      <c r="IC484" s="61"/>
      <c r="ID484" s="61"/>
      <c r="IE484" s="61"/>
      <c r="IF484" s="61"/>
      <c r="IG484" s="61"/>
    </row>
    <row r="485" spans="1:241" s="65" customFormat="1" x14ac:dyDescent="0.25">
      <c r="A485" s="66"/>
      <c r="B485" s="66"/>
      <c r="C485" s="66"/>
      <c r="D485" s="66"/>
      <c r="E485" s="66"/>
      <c r="F485" s="66"/>
      <c r="G485" s="66"/>
      <c r="H485" s="66"/>
      <c r="I485" s="66"/>
      <c r="J485" s="66"/>
      <c r="K485" s="83"/>
      <c r="L485" s="66"/>
      <c r="M485" s="83"/>
      <c r="N485" s="66"/>
      <c r="O485" s="66"/>
      <c r="P485" s="66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  <c r="EO485" s="61"/>
      <c r="EP485" s="61"/>
      <c r="EQ485" s="61"/>
      <c r="ER485" s="61"/>
      <c r="ES485" s="61"/>
      <c r="ET485" s="61"/>
      <c r="EU485" s="61"/>
      <c r="EV485" s="61"/>
      <c r="EW485" s="61"/>
      <c r="EX485" s="61"/>
      <c r="EY485" s="61"/>
      <c r="EZ485" s="61"/>
      <c r="FA485" s="61"/>
      <c r="FB485" s="61"/>
      <c r="FC485" s="61"/>
      <c r="FD485" s="61"/>
      <c r="FE485" s="61"/>
      <c r="FF485" s="61"/>
      <c r="FG485" s="61"/>
      <c r="FH485" s="61"/>
      <c r="FI485" s="61"/>
      <c r="FJ485" s="61"/>
      <c r="FK485" s="61"/>
      <c r="FL485" s="61"/>
      <c r="FM485" s="61"/>
      <c r="FN485" s="61"/>
      <c r="FO485" s="61"/>
      <c r="FP485" s="61"/>
      <c r="FQ485" s="61"/>
      <c r="FR485" s="61"/>
      <c r="FS485" s="61"/>
      <c r="FT485" s="61"/>
      <c r="FU485" s="61"/>
      <c r="FV485" s="61"/>
      <c r="FW485" s="61"/>
      <c r="FX485" s="61"/>
      <c r="FY485" s="61"/>
      <c r="FZ485" s="61"/>
      <c r="GA485" s="61"/>
      <c r="GB485" s="61"/>
      <c r="GC485" s="61"/>
      <c r="GD485" s="61"/>
      <c r="GE485" s="61"/>
      <c r="GF485" s="61"/>
      <c r="GG485" s="61"/>
      <c r="GH485" s="61"/>
      <c r="GI485" s="61"/>
      <c r="GJ485" s="61"/>
      <c r="GK485" s="61"/>
      <c r="GL485" s="61"/>
      <c r="GM485" s="61"/>
      <c r="GN485" s="61"/>
      <c r="GO485" s="61"/>
      <c r="GP485" s="61"/>
      <c r="GQ485" s="61"/>
      <c r="GR485" s="61"/>
      <c r="GS485" s="61"/>
      <c r="GT485" s="61"/>
      <c r="GU485" s="61"/>
      <c r="GV485" s="61"/>
      <c r="GW485" s="61"/>
      <c r="GX485" s="61"/>
      <c r="GY485" s="61"/>
      <c r="GZ485" s="61"/>
      <c r="HA485" s="61"/>
      <c r="HB485" s="61"/>
      <c r="HC485" s="61"/>
      <c r="HD485" s="61"/>
      <c r="HE485" s="61"/>
      <c r="HF485" s="61"/>
      <c r="HG485" s="61"/>
      <c r="HH485" s="61"/>
      <c r="HI485" s="61"/>
      <c r="HJ485" s="61"/>
      <c r="HK485" s="61"/>
      <c r="HL485" s="61"/>
      <c r="HM485" s="61"/>
      <c r="HN485" s="61"/>
      <c r="HO485" s="61"/>
      <c r="HP485" s="61"/>
      <c r="HQ485" s="61"/>
      <c r="HR485" s="61"/>
      <c r="HS485" s="61"/>
      <c r="HT485" s="61"/>
      <c r="HU485" s="61"/>
      <c r="HV485" s="61"/>
      <c r="HW485" s="61"/>
      <c r="HX485" s="61"/>
      <c r="HY485" s="61"/>
      <c r="HZ485" s="61"/>
      <c r="IA485" s="61"/>
      <c r="IB485" s="61"/>
      <c r="IC485" s="61"/>
      <c r="ID485" s="61"/>
      <c r="IE485" s="61"/>
      <c r="IF485" s="61"/>
      <c r="IG485" s="61"/>
    </row>
    <row r="486" spans="1:241" s="65" customFormat="1" x14ac:dyDescent="0.25">
      <c r="A486" s="66"/>
      <c r="B486" s="66"/>
      <c r="C486" s="66"/>
      <c r="D486" s="66"/>
      <c r="E486" s="66"/>
      <c r="F486" s="66"/>
      <c r="G486" s="66"/>
      <c r="H486" s="66"/>
      <c r="I486" s="66"/>
      <c r="J486" s="66"/>
      <c r="K486" s="83"/>
      <c r="L486" s="66"/>
      <c r="M486" s="83"/>
      <c r="N486" s="66"/>
      <c r="O486" s="66"/>
      <c r="P486" s="66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  <c r="EO486" s="61"/>
      <c r="EP486" s="61"/>
      <c r="EQ486" s="61"/>
      <c r="ER486" s="61"/>
      <c r="ES486" s="61"/>
      <c r="ET486" s="61"/>
      <c r="EU486" s="61"/>
      <c r="EV486" s="61"/>
      <c r="EW486" s="61"/>
      <c r="EX486" s="61"/>
      <c r="EY486" s="61"/>
      <c r="EZ486" s="61"/>
      <c r="FA486" s="61"/>
      <c r="FB486" s="61"/>
      <c r="FC486" s="61"/>
      <c r="FD486" s="61"/>
      <c r="FE486" s="61"/>
      <c r="FF486" s="61"/>
      <c r="FG486" s="61"/>
      <c r="FH486" s="61"/>
      <c r="FI486" s="61"/>
      <c r="FJ486" s="61"/>
      <c r="FK486" s="61"/>
      <c r="FL486" s="61"/>
      <c r="FM486" s="61"/>
      <c r="FN486" s="61"/>
      <c r="FO486" s="61"/>
      <c r="FP486" s="61"/>
      <c r="FQ486" s="61"/>
      <c r="FR486" s="61"/>
      <c r="FS486" s="61"/>
      <c r="FT486" s="61"/>
      <c r="FU486" s="61"/>
      <c r="FV486" s="61"/>
      <c r="FW486" s="61"/>
      <c r="FX486" s="61"/>
      <c r="FY486" s="61"/>
      <c r="FZ486" s="61"/>
      <c r="GA486" s="61"/>
      <c r="GB486" s="61"/>
      <c r="GC486" s="61"/>
      <c r="GD486" s="61"/>
      <c r="GE486" s="61"/>
      <c r="GF486" s="61"/>
      <c r="GG486" s="61"/>
      <c r="GH486" s="61"/>
      <c r="GI486" s="61"/>
      <c r="GJ486" s="61"/>
      <c r="GK486" s="61"/>
      <c r="GL486" s="61"/>
      <c r="GM486" s="61"/>
      <c r="GN486" s="61"/>
      <c r="GO486" s="61"/>
      <c r="GP486" s="61"/>
      <c r="GQ486" s="61"/>
      <c r="GR486" s="61"/>
      <c r="GS486" s="61"/>
      <c r="GT486" s="61"/>
      <c r="GU486" s="61"/>
      <c r="GV486" s="61"/>
      <c r="GW486" s="61"/>
      <c r="GX486" s="61"/>
      <c r="GY486" s="61"/>
      <c r="GZ486" s="61"/>
      <c r="HA486" s="61"/>
      <c r="HB486" s="61"/>
      <c r="HC486" s="61"/>
      <c r="HD486" s="61"/>
      <c r="HE486" s="61"/>
      <c r="HF486" s="61"/>
      <c r="HG486" s="61"/>
      <c r="HH486" s="61"/>
      <c r="HI486" s="61"/>
      <c r="HJ486" s="61"/>
      <c r="HK486" s="61"/>
      <c r="HL486" s="61"/>
      <c r="HM486" s="61"/>
      <c r="HN486" s="61"/>
      <c r="HO486" s="61"/>
      <c r="HP486" s="61"/>
      <c r="HQ486" s="61"/>
      <c r="HR486" s="61"/>
      <c r="HS486" s="61"/>
      <c r="HT486" s="61"/>
      <c r="HU486" s="61"/>
      <c r="HV486" s="61"/>
      <c r="HW486" s="61"/>
      <c r="HX486" s="61"/>
      <c r="HY486" s="61"/>
      <c r="HZ486" s="61"/>
      <c r="IA486" s="61"/>
      <c r="IB486" s="61"/>
      <c r="IC486" s="61"/>
      <c r="ID486" s="61"/>
      <c r="IE486" s="61"/>
      <c r="IF486" s="61"/>
      <c r="IG486" s="61"/>
    </row>
    <row r="487" spans="1:241" s="65" customFormat="1" x14ac:dyDescent="0.25">
      <c r="A487" s="66"/>
      <c r="B487" s="66"/>
      <c r="C487" s="66"/>
      <c r="D487" s="66"/>
      <c r="E487" s="66"/>
      <c r="F487" s="66"/>
      <c r="G487" s="66"/>
      <c r="H487" s="66"/>
      <c r="I487" s="66"/>
      <c r="J487" s="66"/>
      <c r="K487" s="83"/>
      <c r="L487" s="66"/>
      <c r="M487" s="83"/>
      <c r="N487" s="66"/>
      <c r="O487" s="66"/>
      <c r="P487" s="66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  <c r="EO487" s="61"/>
      <c r="EP487" s="61"/>
      <c r="EQ487" s="61"/>
      <c r="ER487" s="61"/>
      <c r="ES487" s="61"/>
      <c r="ET487" s="61"/>
      <c r="EU487" s="61"/>
      <c r="EV487" s="61"/>
      <c r="EW487" s="61"/>
      <c r="EX487" s="61"/>
      <c r="EY487" s="61"/>
      <c r="EZ487" s="61"/>
      <c r="FA487" s="61"/>
      <c r="FB487" s="61"/>
      <c r="FC487" s="61"/>
      <c r="FD487" s="61"/>
      <c r="FE487" s="61"/>
      <c r="FF487" s="61"/>
      <c r="FG487" s="61"/>
      <c r="FH487" s="61"/>
      <c r="FI487" s="61"/>
      <c r="FJ487" s="61"/>
      <c r="FK487" s="61"/>
      <c r="FL487" s="61"/>
      <c r="FM487" s="61"/>
      <c r="FN487" s="61"/>
      <c r="FO487" s="61"/>
      <c r="FP487" s="61"/>
      <c r="FQ487" s="61"/>
      <c r="FR487" s="61"/>
      <c r="FS487" s="61"/>
      <c r="FT487" s="61"/>
      <c r="FU487" s="61"/>
      <c r="FV487" s="61"/>
      <c r="FW487" s="61"/>
      <c r="FX487" s="61"/>
      <c r="FY487" s="61"/>
      <c r="FZ487" s="61"/>
      <c r="GA487" s="61"/>
      <c r="GB487" s="61"/>
      <c r="GC487" s="61"/>
      <c r="GD487" s="61"/>
      <c r="GE487" s="61"/>
      <c r="GF487" s="61"/>
      <c r="GG487" s="61"/>
      <c r="GH487" s="61"/>
      <c r="GI487" s="61"/>
      <c r="GJ487" s="61"/>
      <c r="GK487" s="61"/>
      <c r="GL487" s="61"/>
      <c r="GM487" s="61"/>
      <c r="GN487" s="61"/>
      <c r="GO487" s="61"/>
      <c r="GP487" s="61"/>
      <c r="GQ487" s="61"/>
      <c r="GR487" s="61"/>
      <c r="GS487" s="61"/>
      <c r="GT487" s="61"/>
      <c r="GU487" s="61"/>
      <c r="GV487" s="61"/>
      <c r="GW487" s="61"/>
      <c r="GX487" s="61"/>
      <c r="GY487" s="61"/>
      <c r="GZ487" s="61"/>
      <c r="HA487" s="61"/>
      <c r="HB487" s="61"/>
      <c r="HC487" s="61"/>
      <c r="HD487" s="61"/>
      <c r="HE487" s="61"/>
      <c r="HF487" s="61"/>
      <c r="HG487" s="61"/>
      <c r="HH487" s="61"/>
      <c r="HI487" s="61"/>
      <c r="HJ487" s="61"/>
      <c r="HK487" s="61"/>
      <c r="HL487" s="61"/>
      <c r="HM487" s="61"/>
      <c r="HN487" s="61"/>
      <c r="HO487" s="61"/>
      <c r="HP487" s="61"/>
      <c r="HQ487" s="61"/>
      <c r="HR487" s="61"/>
      <c r="HS487" s="61"/>
      <c r="HT487" s="61"/>
      <c r="HU487" s="61"/>
      <c r="HV487" s="61"/>
      <c r="HW487" s="61"/>
      <c r="HX487" s="61"/>
      <c r="HY487" s="61"/>
      <c r="HZ487" s="61"/>
      <c r="IA487" s="61"/>
      <c r="IB487" s="61"/>
      <c r="IC487" s="61"/>
      <c r="ID487" s="61"/>
      <c r="IE487" s="61"/>
      <c r="IF487" s="61"/>
      <c r="IG487" s="61"/>
    </row>
    <row r="488" spans="1:241" s="65" customFormat="1" x14ac:dyDescent="0.25">
      <c r="A488" s="66"/>
      <c r="B488" s="66"/>
      <c r="C488" s="66"/>
      <c r="D488" s="66"/>
      <c r="E488" s="66"/>
      <c r="F488" s="66"/>
      <c r="G488" s="66"/>
      <c r="H488" s="66"/>
      <c r="I488" s="66"/>
      <c r="J488" s="66"/>
      <c r="K488" s="83"/>
      <c r="L488" s="66"/>
      <c r="M488" s="83"/>
      <c r="N488" s="66"/>
      <c r="O488" s="66"/>
      <c r="P488" s="66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  <c r="EO488" s="61"/>
      <c r="EP488" s="61"/>
      <c r="EQ488" s="61"/>
      <c r="ER488" s="61"/>
      <c r="ES488" s="61"/>
      <c r="ET488" s="61"/>
      <c r="EU488" s="61"/>
      <c r="EV488" s="61"/>
      <c r="EW488" s="61"/>
      <c r="EX488" s="61"/>
      <c r="EY488" s="61"/>
      <c r="EZ488" s="61"/>
      <c r="FA488" s="61"/>
      <c r="FB488" s="61"/>
      <c r="FC488" s="61"/>
      <c r="FD488" s="61"/>
      <c r="FE488" s="61"/>
      <c r="FF488" s="61"/>
      <c r="FG488" s="61"/>
      <c r="FH488" s="61"/>
      <c r="FI488" s="61"/>
      <c r="FJ488" s="61"/>
      <c r="FK488" s="61"/>
      <c r="FL488" s="61"/>
      <c r="FM488" s="61"/>
      <c r="FN488" s="61"/>
      <c r="FO488" s="61"/>
      <c r="FP488" s="61"/>
      <c r="FQ488" s="61"/>
      <c r="FR488" s="61"/>
      <c r="FS488" s="61"/>
      <c r="FT488" s="61"/>
      <c r="FU488" s="61"/>
      <c r="FV488" s="61"/>
      <c r="FW488" s="61"/>
      <c r="FX488" s="61"/>
      <c r="FY488" s="61"/>
      <c r="FZ488" s="61"/>
      <c r="GA488" s="61"/>
      <c r="GB488" s="61"/>
      <c r="GC488" s="61"/>
      <c r="GD488" s="61"/>
      <c r="GE488" s="61"/>
      <c r="GF488" s="61"/>
      <c r="GG488" s="61"/>
      <c r="GH488" s="61"/>
      <c r="GI488" s="61"/>
      <c r="GJ488" s="61"/>
      <c r="GK488" s="61"/>
      <c r="GL488" s="61"/>
      <c r="GM488" s="61"/>
      <c r="GN488" s="61"/>
      <c r="GO488" s="61"/>
      <c r="GP488" s="61"/>
      <c r="GQ488" s="61"/>
      <c r="GR488" s="61"/>
      <c r="GS488" s="61"/>
      <c r="GT488" s="61"/>
      <c r="GU488" s="61"/>
      <c r="GV488" s="61"/>
      <c r="GW488" s="61"/>
      <c r="GX488" s="61"/>
      <c r="GY488" s="61"/>
      <c r="GZ488" s="61"/>
      <c r="HA488" s="61"/>
      <c r="HB488" s="61"/>
      <c r="HC488" s="61"/>
      <c r="HD488" s="61"/>
      <c r="HE488" s="61"/>
      <c r="HF488" s="61"/>
      <c r="HG488" s="61"/>
      <c r="HH488" s="61"/>
      <c r="HI488" s="61"/>
      <c r="HJ488" s="61"/>
      <c r="HK488" s="61"/>
      <c r="HL488" s="61"/>
      <c r="HM488" s="61"/>
      <c r="HN488" s="61"/>
      <c r="HO488" s="61"/>
      <c r="HP488" s="61"/>
      <c r="HQ488" s="61"/>
      <c r="HR488" s="61"/>
      <c r="HS488" s="61"/>
      <c r="HT488" s="61"/>
      <c r="HU488" s="61"/>
      <c r="HV488" s="61"/>
      <c r="HW488" s="61"/>
      <c r="HX488" s="61"/>
      <c r="HY488" s="61"/>
      <c r="HZ488" s="61"/>
      <c r="IA488" s="61"/>
      <c r="IB488" s="61"/>
      <c r="IC488" s="61"/>
      <c r="ID488" s="61"/>
      <c r="IE488" s="61"/>
      <c r="IF488" s="61"/>
      <c r="IG488" s="61"/>
    </row>
    <row r="489" spans="1:241" s="65" customFormat="1" x14ac:dyDescent="0.25">
      <c r="A489" s="66"/>
      <c r="B489" s="66"/>
      <c r="C489" s="66"/>
      <c r="D489" s="66"/>
      <c r="E489" s="66"/>
      <c r="F489" s="66"/>
      <c r="G489" s="66"/>
      <c r="H489" s="66"/>
      <c r="I489" s="66"/>
      <c r="J489" s="66"/>
      <c r="K489" s="83"/>
      <c r="L489" s="66"/>
      <c r="M489" s="83"/>
      <c r="N489" s="66"/>
      <c r="O489" s="66"/>
      <c r="P489" s="66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  <c r="EO489" s="61"/>
      <c r="EP489" s="61"/>
      <c r="EQ489" s="61"/>
      <c r="ER489" s="61"/>
      <c r="ES489" s="61"/>
      <c r="ET489" s="61"/>
      <c r="EU489" s="61"/>
      <c r="EV489" s="61"/>
      <c r="EW489" s="61"/>
      <c r="EX489" s="61"/>
      <c r="EY489" s="61"/>
      <c r="EZ489" s="61"/>
      <c r="FA489" s="61"/>
      <c r="FB489" s="61"/>
      <c r="FC489" s="61"/>
      <c r="FD489" s="61"/>
      <c r="FE489" s="61"/>
      <c r="FF489" s="61"/>
      <c r="FG489" s="61"/>
      <c r="FH489" s="61"/>
      <c r="FI489" s="61"/>
      <c r="FJ489" s="61"/>
      <c r="FK489" s="61"/>
      <c r="FL489" s="61"/>
      <c r="FM489" s="61"/>
      <c r="FN489" s="61"/>
      <c r="FO489" s="61"/>
      <c r="FP489" s="61"/>
      <c r="FQ489" s="61"/>
      <c r="FR489" s="61"/>
      <c r="FS489" s="61"/>
      <c r="FT489" s="61"/>
      <c r="FU489" s="61"/>
      <c r="FV489" s="61"/>
      <c r="FW489" s="61"/>
      <c r="FX489" s="61"/>
      <c r="FY489" s="61"/>
      <c r="FZ489" s="61"/>
      <c r="GA489" s="61"/>
      <c r="GB489" s="61"/>
      <c r="GC489" s="61"/>
      <c r="GD489" s="61"/>
      <c r="GE489" s="61"/>
      <c r="GF489" s="61"/>
      <c r="GG489" s="61"/>
      <c r="GH489" s="61"/>
      <c r="GI489" s="61"/>
      <c r="GJ489" s="61"/>
      <c r="GK489" s="61"/>
      <c r="GL489" s="61"/>
      <c r="GM489" s="61"/>
      <c r="GN489" s="61"/>
      <c r="GO489" s="61"/>
      <c r="GP489" s="61"/>
      <c r="GQ489" s="61"/>
      <c r="GR489" s="61"/>
      <c r="GS489" s="61"/>
      <c r="GT489" s="61"/>
      <c r="GU489" s="61"/>
      <c r="GV489" s="61"/>
      <c r="GW489" s="61"/>
      <c r="GX489" s="61"/>
      <c r="GY489" s="61"/>
      <c r="GZ489" s="61"/>
      <c r="HA489" s="61"/>
      <c r="HB489" s="61"/>
      <c r="HC489" s="61"/>
      <c r="HD489" s="61"/>
      <c r="HE489" s="61"/>
      <c r="HF489" s="61"/>
      <c r="HG489" s="61"/>
      <c r="HH489" s="61"/>
      <c r="HI489" s="61"/>
      <c r="HJ489" s="61"/>
      <c r="HK489" s="61"/>
      <c r="HL489" s="61"/>
      <c r="HM489" s="61"/>
      <c r="HN489" s="61"/>
      <c r="HO489" s="61"/>
      <c r="HP489" s="61"/>
      <c r="HQ489" s="61"/>
      <c r="HR489" s="61"/>
      <c r="HS489" s="61"/>
      <c r="HT489" s="61"/>
      <c r="HU489" s="61"/>
      <c r="HV489" s="61"/>
      <c r="HW489" s="61"/>
      <c r="HX489" s="61"/>
      <c r="HY489" s="61"/>
      <c r="HZ489" s="61"/>
      <c r="IA489" s="61"/>
      <c r="IB489" s="61"/>
      <c r="IC489" s="61"/>
      <c r="ID489" s="61"/>
      <c r="IE489" s="61"/>
      <c r="IF489" s="61"/>
      <c r="IG489" s="61"/>
    </row>
    <row r="490" spans="1:241" s="65" customFormat="1" x14ac:dyDescent="0.25">
      <c r="A490" s="66"/>
      <c r="B490" s="66"/>
      <c r="C490" s="66"/>
      <c r="D490" s="66"/>
      <c r="E490" s="66"/>
      <c r="F490" s="66"/>
      <c r="G490" s="66"/>
      <c r="H490" s="66"/>
      <c r="I490" s="66"/>
      <c r="J490" s="66"/>
      <c r="K490" s="83"/>
      <c r="L490" s="66"/>
      <c r="M490" s="83"/>
      <c r="N490" s="66"/>
      <c r="O490" s="66"/>
      <c r="P490" s="66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  <c r="EO490" s="61"/>
      <c r="EP490" s="61"/>
      <c r="EQ490" s="61"/>
      <c r="ER490" s="61"/>
      <c r="ES490" s="61"/>
      <c r="ET490" s="61"/>
      <c r="EU490" s="61"/>
      <c r="EV490" s="61"/>
      <c r="EW490" s="61"/>
      <c r="EX490" s="61"/>
      <c r="EY490" s="61"/>
      <c r="EZ490" s="61"/>
      <c r="FA490" s="61"/>
      <c r="FB490" s="61"/>
      <c r="FC490" s="61"/>
      <c r="FD490" s="61"/>
      <c r="FE490" s="61"/>
      <c r="FF490" s="61"/>
      <c r="FG490" s="61"/>
      <c r="FH490" s="61"/>
      <c r="FI490" s="61"/>
      <c r="FJ490" s="61"/>
      <c r="FK490" s="61"/>
      <c r="FL490" s="61"/>
      <c r="FM490" s="61"/>
      <c r="FN490" s="61"/>
      <c r="FO490" s="61"/>
      <c r="FP490" s="61"/>
      <c r="FQ490" s="61"/>
      <c r="FR490" s="61"/>
      <c r="FS490" s="61"/>
      <c r="FT490" s="61"/>
      <c r="FU490" s="61"/>
      <c r="FV490" s="61"/>
      <c r="FW490" s="61"/>
      <c r="FX490" s="61"/>
      <c r="FY490" s="61"/>
      <c r="FZ490" s="61"/>
      <c r="GA490" s="61"/>
      <c r="GB490" s="61"/>
      <c r="GC490" s="61"/>
      <c r="GD490" s="61"/>
      <c r="GE490" s="61"/>
      <c r="GF490" s="61"/>
      <c r="GG490" s="61"/>
      <c r="GH490" s="61"/>
      <c r="GI490" s="61"/>
      <c r="GJ490" s="61"/>
      <c r="GK490" s="61"/>
      <c r="GL490" s="61"/>
      <c r="GM490" s="61"/>
      <c r="GN490" s="61"/>
      <c r="GO490" s="61"/>
      <c r="GP490" s="61"/>
      <c r="GQ490" s="61"/>
      <c r="GR490" s="61"/>
      <c r="GS490" s="61"/>
      <c r="GT490" s="61"/>
      <c r="GU490" s="61"/>
      <c r="GV490" s="61"/>
      <c r="GW490" s="61"/>
      <c r="GX490" s="61"/>
      <c r="GY490" s="61"/>
      <c r="GZ490" s="61"/>
      <c r="HA490" s="61"/>
      <c r="HB490" s="61"/>
      <c r="HC490" s="61"/>
      <c r="HD490" s="61"/>
      <c r="HE490" s="61"/>
      <c r="HF490" s="61"/>
      <c r="HG490" s="61"/>
      <c r="HH490" s="61"/>
      <c r="HI490" s="61"/>
      <c r="HJ490" s="61"/>
      <c r="HK490" s="61"/>
      <c r="HL490" s="61"/>
      <c r="HM490" s="61"/>
      <c r="HN490" s="61"/>
      <c r="HO490" s="61"/>
      <c r="HP490" s="61"/>
      <c r="HQ490" s="61"/>
      <c r="HR490" s="61"/>
      <c r="HS490" s="61"/>
      <c r="HT490" s="61"/>
      <c r="HU490" s="61"/>
      <c r="HV490" s="61"/>
      <c r="HW490" s="61"/>
      <c r="HX490" s="61"/>
      <c r="HY490" s="61"/>
      <c r="HZ490" s="61"/>
      <c r="IA490" s="61"/>
      <c r="IB490" s="61"/>
      <c r="IC490" s="61"/>
      <c r="ID490" s="61"/>
      <c r="IE490" s="61"/>
      <c r="IF490" s="61"/>
      <c r="IG490" s="61"/>
    </row>
    <row r="491" spans="1:241" s="65" customFormat="1" x14ac:dyDescent="0.25">
      <c r="A491" s="66"/>
      <c r="B491" s="66"/>
      <c r="C491" s="66"/>
      <c r="D491" s="66"/>
      <c r="E491" s="66"/>
      <c r="F491" s="66"/>
      <c r="G491" s="66"/>
      <c r="H491" s="66"/>
      <c r="I491" s="66"/>
      <c r="J491" s="66"/>
      <c r="K491" s="83"/>
      <c r="L491" s="66"/>
      <c r="M491" s="83"/>
      <c r="N491" s="66"/>
      <c r="O491" s="66"/>
      <c r="P491" s="66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  <c r="EO491" s="61"/>
      <c r="EP491" s="61"/>
      <c r="EQ491" s="61"/>
      <c r="ER491" s="61"/>
      <c r="ES491" s="61"/>
      <c r="ET491" s="61"/>
      <c r="EU491" s="61"/>
      <c r="EV491" s="61"/>
      <c r="EW491" s="61"/>
      <c r="EX491" s="61"/>
      <c r="EY491" s="61"/>
      <c r="EZ491" s="61"/>
      <c r="FA491" s="61"/>
      <c r="FB491" s="61"/>
      <c r="FC491" s="61"/>
      <c r="FD491" s="61"/>
      <c r="FE491" s="61"/>
      <c r="FF491" s="61"/>
      <c r="FG491" s="61"/>
      <c r="FH491" s="61"/>
      <c r="FI491" s="61"/>
      <c r="FJ491" s="61"/>
      <c r="FK491" s="61"/>
      <c r="FL491" s="61"/>
      <c r="FM491" s="61"/>
      <c r="FN491" s="61"/>
      <c r="FO491" s="61"/>
      <c r="FP491" s="61"/>
      <c r="FQ491" s="61"/>
      <c r="FR491" s="61"/>
      <c r="FS491" s="61"/>
      <c r="FT491" s="61"/>
      <c r="FU491" s="61"/>
      <c r="FV491" s="61"/>
      <c r="FW491" s="61"/>
      <c r="FX491" s="61"/>
      <c r="FY491" s="61"/>
      <c r="FZ491" s="61"/>
      <c r="GA491" s="61"/>
      <c r="GB491" s="61"/>
      <c r="GC491" s="61"/>
      <c r="GD491" s="61"/>
      <c r="GE491" s="61"/>
      <c r="GF491" s="61"/>
      <c r="GG491" s="61"/>
      <c r="GH491" s="61"/>
      <c r="GI491" s="61"/>
      <c r="GJ491" s="61"/>
      <c r="GK491" s="61"/>
      <c r="GL491" s="61"/>
      <c r="GM491" s="61"/>
      <c r="GN491" s="61"/>
      <c r="GO491" s="61"/>
      <c r="GP491" s="61"/>
      <c r="GQ491" s="61"/>
      <c r="GR491" s="61"/>
      <c r="GS491" s="61"/>
      <c r="GT491" s="61"/>
      <c r="GU491" s="61"/>
      <c r="GV491" s="61"/>
      <c r="GW491" s="61"/>
      <c r="GX491" s="61"/>
      <c r="GY491" s="61"/>
      <c r="GZ491" s="61"/>
      <c r="HA491" s="61"/>
      <c r="HB491" s="61"/>
      <c r="HC491" s="61"/>
      <c r="HD491" s="61"/>
      <c r="HE491" s="61"/>
      <c r="HF491" s="61"/>
      <c r="HG491" s="61"/>
      <c r="HH491" s="61"/>
      <c r="HI491" s="61"/>
      <c r="HJ491" s="61"/>
      <c r="HK491" s="61"/>
      <c r="HL491" s="61"/>
      <c r="HM491" s="61"/>
      <c r="HN491" s="61"/>
      <c r="HO491" s="61"/>
      <c r="HP491" s="61"/>
      <c r="HQ491" s="61"/>
      <c r="HR491" s="61"/>
      <c r="HS491" s="61"/>
      <c r="HT491" s="61"/>
      <c r="HU491" s="61"/>
      <c r="HV491" s="61"/>
      <c r="HW491" s="61"/>
      <c r="HX491" s="61"/>
      <c r="HY491" s="61"/>
      <c r="HZ491" s="61"/>
      <c r="IA491" s="61"/>
      <c r="IB491" s="61"/>
      <c r="IC491" s="61"/>
      <c r="ID491" s="61"/>
      <c r="IE491" s="61"/>
      <c r="IF491" s="61"/>
      <c r="IG491" s="61"/>
    </row>
    <row r="492" spans="1:241" s="65" customFormat="1" x14ac:dyDescent="0.25">
      <c r="A492" s="66"/>
      <c r="B492" s="66"/>
      <c r="C492" s="66"/>
      <c r="D492" s="66"/>
      <c r="E492" s="66"/>
      <c r="F492" s="66"/>
      <c r="G492" s="66"/>
      <c r="H492" s="66"/>
      <c r="I492" s="66"/>
      <c r="J492" s="66"/>
      <c r="K492" s="83"/>
      <c r="L492" s="66"/>
      <c r="M492" s="83"/>
      <c r="N492" s="66"/>
      <c r="O492" s="66"/>
      <c r="P492" s="66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  <c r="EO492" s="61"/>
      <c r="EP492" s="61"/>
      <c r="EQ492" s="61"/>
      <c r="ER492" s="61"/>
      <c r="ES492" s="61"/>
      <c r="ET492" s="61"/>
      <c r="EU492" s="61"/>
      <c r="EV492" s="61"/>
      <c r="EW492" s="61"/>
      <c r="EX492" s="61"/>
      <c r="EY492" s="61"/>
      <c r="EZ492" s="61"/>
      <c r="FA492" s="61"/>
      <c r="FB492" s="61"/>
      <c r="FC492" s="61"/>
      <c r="FD492" s="61"/>
      <c r="FE492" s="61"/>
      <c r="FF492" s="61"/>
      <c r="FG492" s="61"/>
      <c r="FH492" s="61"/>
      <c r="FI492" s="61"/>
      <c r="FJ492" s="61"/>
      <c r="FK492" s="61"/>
      <c r="FL492" s="61"/>
      <c r="FM492" s="61"/>
      <c r="FN492" s="61"/>
      <c r="FO492" s="61"/>
      <c r="FP492" s="61"/>
      <c r="FQ492" s="61"/>
      <c r="FR492" s="61"/>
      <c r="FS492" s="61"/>
      <c r="FT492" s="61"/>
      <c r="FU492" s="61"/>
      <c r="FV492" s="61"/>
      <c r="FW492" s="61"/>
      <c r="FX492" s="61"/>
      <c r="FY492" s="61"/>
      <c r="FZ492" s="61"/>
      <c r="GA492" s="61"/>
      <c r="GB492" s="61"/>
      <c r="GC492" s="61"/>
      <c r="GD492" s="61"/>
      <c r="GE492" s="61"/>
      <c r="GF492" s="61"/>
      <c r="GG492" s="61"/>
      <c r="GH492" s="61"/>
      <c r="GI492" s="61"/>
      <c r="GJ492" s="61"/>
      <c r="GK492" s="61"/>
      <c r="GL492" s="61"/>
      <c r="GM492" s="61"/>
      <c r="GN492" s="61"/>
      <c r="GO492" s="61"/>
      <c r="GP492" s="61"/>
      <c r="GQ492" s="61"/>
      <c r="GR492" s="61"/>
      <c r="GS492" s="61"/>
      <c r="GT492" s="61"/>
      <c r="GU492" s="61"/>
      <c r="GV492" s="61"/>
      <c r="GW492" s="61"/>
      <c r="GX492" s="61"/>
      <c r="GY492" s="61"/>
      <c r="GZ492" s="61"/>
      <c r="HA492" s="61"/>
      <c r="HB492" s="61"/>
      <c r="HC492" s="61"/>
      <c r="HD492" s="61"/>
      <c r="HE492" s="61"/>
      <c r="HF492" s="61"/>
      <c r="HG492" s="61"/>
      <c r="HH492" s="61"/>
      <c r="HI492" s="61"/>
      <c r="HJ492" s="61"/>
      <c r="HK492" s="61"/>
      <c r="HL492" s="61"/>
      <c r="HM492" s="61"/>
      <c r="HN492" s="61"/>
      <c r="HO492" s="61"/>
      <c r="HP492" s="61"/>
      <c r="HQ492" s="61"/>
      <c r="HR492" s="61"/>
      <c r="HS492" s="61"/>
      <c r="HT492" s="61"/>
      <c r="HU492" s="61"/>
      <c r="HV492" s="61"/>
      <c r="HW492" s="61"/>
      <c r="HX492" s="61"/>
      <c r="HY492" s="61"/>
      <c r="HZ492" s="61"/>
      <c r="IA492" s="61"/>
      <c r="IB492" s="61"/>
      <c r="IC492" s="61"/>
      <c r="ID492" s="61"/>
      <c r="IE492" s="61"/>
      <c r="IF492" s="61"/>
      <c r="IG492" s="61"/>
    </row>
    <row r="493" spans="1:241" s="65" customFormat="1" x14ac:dyDescent="0.25">
      <c r="A493" s="66"/>
      <c r="B493" s="66"/>
      <c r="C493" s="66"/>
      <c r="D493" s="66"/>
      <c r="E493" s="66"/>
      <c r="F493" s="66"/>
      <c r="G493" s="66"/>
      <c r="H493" s="66"/>
      <c r="I493" s="66"/>
      <c r="J493" s="66"/>
      <c r="K493" s="83"/>
      <c r="L493" s="66"/>
      <c r="M493" s="83"/>
      <c r="N493" s="66"/>
      <c r="O493" s="66"/>
      <c r="P493" s="66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  <c r="EO493" s="61"/>
      <c r="EP493" s="61"/>
      <c r="EQ493" s="61"/>
      <c r="ER493" s="61"/>
      <c r="ES493" s="61"/>
      <c r="ET493" s="61"/>
      <c r="EU493" s="61"/>
      <c r="EV493" s="61"/>
      <c r="EW493" s="61"/>
      <c r="EX493" s="61"/>
      <c r="EY493" s="61"/>
      <c r="EZ493" s="61"/>
      <c r="FA493" s="61"/>
      <c r="FB493" s="61"/>
      <c r="FC493" s="61"/>
      <c r="FD493" s="61"/>
      <c r="FE493" s="61"/>
      <c r="FF493" s="61"/>
      <c r="FG493" s="61"/>
      <c r="FH493" s="61"/>
      <c r="FI493" s="61"/>
      <c r="FJ493" s="61"/>
      <c r="FK493" s="61"/>
      <c r="FL493" s="61"/>
      <c r="FM493" s="61"/>
      <c r="FN493" s="61"/>
      <c r="FO493" s="61"/>
      <c r="FP493" s="61"/>
      <c r="FQ493" s="61"/>
      <c r="FR493" s="61"/>
      <c r="FS493" s="61"/>
      <c r="FT493" s="61"/>
      <c r="FU493" s="61"/>
      <c r="FV493" s="61"/>
      <c r="FW493" s="61"/>
      <c r="FX493" s="61"/>
      <c r="FY493" s="61"/>
      <c r="FZ493" s="61"/>
      <c r="GA493" s="61"/>
      <c r="GB493" s="61"/>
      <c r="GC493" s="61"/>
      <c r="GD493" s="61"/>
      <c r="GE493" s="61"/>
      <c r="GF493" s="61"/>
      <c r="GG493" s="61"/>
      <c r="GH493" s="61"/>
      <c r="GI493" s="61"/>
      <c r="GJ493" s="61"/>
      <c r="GK493" s="61"/>
      <c r="GL493" s="61"/>
      <c r="GM493" s="61"/>
      <c r="GN493" s="61"/>
      <c r="GO493" s="61"/>
      <c r="GP493" s="61"/>
      <c r="GQ493" s="61"/>
      <c r="GR493" s="61"/>
      <c r="GS493" s="61"/>
      <c r="GT493" s="61"/>
      <c r="GU493" s="61"/>
      <c r="GV493" s="61"/>
      <c r="GW493" s="61"/>
      <c r="GX493" s="61"/>
      <c r="GY493" s="61"/>
      <c r="GZ493" s="61"/>
      <c r="HA493" s="61"/>
      <c r="HB493" s="61"/>
      <c r="HC493" s="61"/>
      <c r="HD493" s="61"/>
      <c r="HE493" s="61"/>
      <c r="HF493" s="61"/>
      <c r="HG493" s="61"/>
      <c r="HH493" s="61"/>
      <c r="HI493" s="61"/>
      <c r="HJ493" s="61"/>
      <c r="HK493" s="61"/>
      <c r="HL493" s="61"/>
      <c r="HM493" s="61"/>
      <c r="HN493" s="61"/>
      <c r="HO493" s="61"/>
      <c r="HP493" s="61"/>
      <c r="HQ493" s="61"/>
      <c r="HR493" s="61"/>
      <c r="HS493" s="61"/>
      <c r="HT493" s="61"/>
      <c r="HU493" s="61"/>
      <c r="HV493" s="61"/>
      <c r="HW493" s="61"/>
      <c r="HX493" s="61"/>
      <c r="HY493" s="61"/>
      <c r="HZ493" s="61"/>
      <c r="IA493" s="61"/>
      <c r="IB493" s="61"/>
      <c r="IC493" s="61"/>
      <c r="ID493" s="61"/>
      <c r="IE493" s="61"/>
      <c r="IF493" s="61"/>
      <c r="IG493" s="61"/>
    </row>
    <row r="494" spans="1:241" s="65" customFormat="1" x14ac:dyDescent="0.25">
      <c r="A494" s="66"/>
      <c r="B494" s="66"/>
      <c r="C494" s="66"/>
      <c r="D494" s="66"/>
      <c r="E494" s="66"/>
      <c r="F494" s="66"/>
      <c r="G494" s="66"/>
      <c r="H494" s="66"/>
      <c r="I494" s="66"/>
      <c r="J494" s="66"/>
      <c r="K494" s="83"/>
      <c r="L494" s="66"/>
      <c r="M494" s="83"/>
      <c r="N494" s="66"/>
      <c r="O494" s="66"/>
      <c r="P494" s="66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  <c r="EO494" s="61"/>
      <c r="EP494" s="61"/>
      <c r="EQ494" s="61"/>
      <c r="ER494" s="61"/>
      <c r="ES494" s="61"/>
      <c r="ET494" s="61"/>
      <c r="EU494" s="61"/>
      <c r="EV494" s="61"/>
      <c r="EW494" s="61"/>
      <c r="EX494" s="61"/>
      <c r="EY494" s="61"/>
      <c r="EZ494" s="61"/>
      <c r="FA494" s="61"/>
      <c r="FB494" s="61"/>
      <c r="FC494" s="61"/>
      <c r="FD494" s="61"/>
      <c r="FE494" s="61"/>
      <c r="FF494" s="61"/>
      <c r="FG494" s="61"/>
      <c r="FH494" s="61"/>
      <c r="FI494" s="61"/>
      <c r="FJ494" s="61"/>
      <c r="FK494" s="61"/>
      <c r="FL494" s="61"/>
      <c r="FM494" s="61"/>
      <c r="FN494" s="61"/>
      <c r="FO494" s="61"/>
      <c r="FP494" s="61"/>
      <c r="FQ494" s="61"/>
      <c r="FR494" s="61"/>
      <c r="FS494" s="61"/>
      <c r="FT494" s="61"/>
      <c r="FU494" s="61"/>
      <c r="FV494" s="61"/>
      <c r="FW494" s="61"/>
      <c r="FX494" s="61"/>
      <c r="FY494" s="61"/>
      <c r="FZ494" s="61"/>
      <c r="GA494" s="61"/>
      <c r="GB494" s="61"/>
      <c r="GC494" s="61"/>
      <c r="GD494" s="61"/>
      <c r="GE494" s="61"/>
      <c r="GF494" s="61"/>
      <c r="GG494" s="61"/>
      <c r="GH494" s="61"/>
      <c r="GI494" s="61"/>
      <c r="GJ494" s="61"/>
      <c r="GK494" s="61"/>
      <c r="GL494" s="61"/>
      <c r="GM494" s="61"/>
      <c r="GN494" s="61"/>
      <c r="GO494" s="61"/>
      <c r="GP494" s="61"/>
      <c r="GQ494" s="61"/>
      <c r="GR494" s="61"/>
      <c r="GS494" s="61"/>
      <c r="GT494" s="61"/>
      <c r="GU494" s="61"/>
      <c r="GV494" s="61"/>
      <c r="GW494" s="61"/>
      <c r="GX494" s="61"/>
      <c r="GY494" s="61"/>
      <c r="GZ494" s="61"/>
      <c r="HA494" s="61"/>
      <c r="HB494" s="61"/>
      <c r="HC494" s="61"/>
      <c r="HD494" s="61"/>
      <c r="HE494" s="61"/>
      <c r="HF494" s="61"/>
      <c r="HG494" s="61"/>
      <c r="HH494" s="61"/>
      <c r="HI494" s="61"/>
      <c r="HJ494" s="61"/>
      <c r="HK494" s="61"/>
      <c r="HL494" s="61"/>
      <c r="HM494" s="61"/>
      <c r="HN494" s="61"/>
      <c r="HO494" s="61"/>
      <c r="HP494" s="61"/>
      <c r="HQ494" s="61"/>
      <c r="HR494" s="61"/>
      <c r="HS494" s="61"/>
      <c r="HT494" s="61"/>
      <c r="HU494" s="61"/>
      <c r="HV494" s="61"/>
      <c r="HW494" s="61"/>
      <c r="HX494" s="61"/>
      <c r="HY494" s="61"/>
      <c r="HZ494" s="61"/>
      <c r="IA494" s="61"/>
      <c r="IB494" s="61"/>
      <c r="IC494" s="61"/>
      <c r="ID494" s="61"/>
      <c r="IE494" s="61"/>
      <c r="IF494" s="61"/>
      <c r="IG494" s="61"/>
    </row>
    <row r="495" spans="1:241" s="65" customFormat="1" x14ac:dyDescent="0.25">
      <c r="A495" s="66"/>
      <c r="B495" s="66"/>
      <c r="C495" s="66"/>
      <c r="D495" s="66"/>
      <c r="E495" s="66"/>
      <c r="F495" s="66"/>
      <c r="G495" s="66"/>
      <c r="H495" s="66"/>
      <c r="I495" s="66"/>
      <c r="J495" s="66"/>
      <c r="K495" s="83"/>
      <c r="L495" s="66"/>
      <c r="M495" s="83"/>
      <c r="N495" s="66"/>
      <c r="O495" s="66"/>
      <c r="P495" s="66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  <c r="EO495" s="61"/>
      <c r="EP495" s="61"/>
      <c r="EQ495" s="61"/>
      <c r="ER495" s="61"/>
      <c r="ES495" s="61"/>
      <c r="ET495" s="61"/>
      <c r="EU495" s="61"/>
      <c r="EV495" s="61"/>
      <c r="EW495" s="61"/>
      <c r="EX495" s="61"/>
      <c r="EY495" s="61"/>
      <c r="EZ495" s="61"/>
      <c r="FA495" s="61"/>
      <c r="FB495" s="61"/>
      <c r="FC495" s="61"/>
      <c r="FD495" s="61"/>
      <c r="FE495" s="61"/>
      <c r="FF495" s="61"/>
      <c r="FG495" s="61"/>
      <c r="FH495" s="61"/>
      <c r="FI495" s="61"/>
      <c r="FJ495" s="61"/>
      <c r="FK495" s="61"/>
      <c r="FL495" s="61"/>
      <c r="FM495" s="61"/>
      <c r="FN495" s="61"/>
      <c r="FO495" s="61"/>
      <c r="FP495" s="61"/>
      <c r="FQ495" s="61"/>
      <c r="FR495" s="61"/>
      <c r="FS495" s="61"/>
      <c r="FT495" s="61"/>
      <c r="FU495" s="61"/>
      <c r="FV495" s="61"/>
      <c r="FW495" s="61"/>
      <c r="FX495" s="61"/>
      <c r="FY495" s="61"/>
      <c r="FZ495" s="61"/>
      <c r="GA495" s="61"/>
      <c r="GB495" s="61"/>
      <c r="GC495" s="61"/>
      <c r="GD495" s="61"/>
      <c r="GE495" s="61"/>
      <c r="GF495" s="61"/>
      <c r="GG495" s="61"/>
      <c r="GH495" s="61"/>
      <c r="GI495" s="61"/>
      <c r="GJ495" s="61"/>
      <c r="GK495" s="61"/>
      <c r="GL495" s="61"/>
      <c r="GM495" s="61"/>
      <c r="GN495" s="61"/>
      <c r="GO495" s="61"/>
      <c r="GP495" s="61"/>
      <c r="GQ495" s="61"/>
      <c r="GR495" s="61"/>
      <c r="GS495" s="61"/>
      <c r="GT495" s="61"/>
      <c r="GU495" s="61"/>
      <c r="GV495" s="61"/>
      <c r="GW495" s="61"/>
      <c r="GX495" s="61"/>
      <c r="GY495" s="61"/>
      <c r="GZ495" s="61"/>
      <c r="HA495" s="61"/>
      <c r="HB495" s="61"/>
      <c r="HC495" s="61"/>
      <c r="HD495" s="61"/>
      <c r="HE495" s="61"/>
      <c r="HF495" s="61"/>
      <c r="HG495" s="61"/>
      <c r="HH495" s="61"/>
      <c r="HI495" s="61"/>
      <c r="HJ495" s="61"/>
      <c r="HK495" s="61"/>
      <c r="HL495" s="61"/>
      <c r="HM495" s="61"/>
      <c r="HN495" s="61"/>
      <c r="HO495" s="61"/>
      <c r="HP495" s="61"/>
      <c r="HQ495" s="61"/>
      <c r="HR495" s="61"/>
      <c r="HS495" s="61"/>
      <c r="HT495" s="61"/>
      <c r="HU495" s="61"/>
      <c r="HV495" s="61"/>
      <c r="HW495" s="61"/>
      <c r="HX495" s="61"/>
      <c r="HY495" s="61"/>
      <c r="HZ495" s="61"/>
      <c r="IA495" s="61"/>
      <c r="IB495" s="61"/>
      <c r="IC495" s="61"/>
      <c r="ID495" s="61"/>
      <c r="IE495" s="61"/>
      <c r="IF495" s="61"/>
      <c r="IG495" s="61"/>
    </row>
    <row r="496" spans="1:241" s="65" customFormat="1" x14ac:dyDescent="0.25">
      <c r="A496" s="66"/>
      <c r="B496" s="66"/>
      <c r="C496" s="66"/>
      <c r="D496" s="66"/>
      <c r="E496" s="66"/>
      <c r="F496" s="66"/>
      <c r="G496" s="66"/>
      <c r="H496" s="66"/>
      <c r="I496" s="66"/>
      <c r="J496" s="66"/>
      <c r="K496" s="83"/>
      <c r="L496" s="66"/>
      <c r="M496" s="83"/>
      <c r="N496" s="66"/>
      <c r="O496" s="66"/>
      <c r="P496" s="66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  <c r="EO496" s="61"/>
      <c r="EP496" s="61"/>
      <c r="EQ496" s="61"/>
      <c r="ER496" s="61"/>
      <c r="ES496" s="61"/>
      <c r="ET496" s="61"/>
      <c r="EU496" s="61"/>
      <c r="EV496" s="61"/>
      <c r="EW496" s="61"/>
      <c r="EX496" s="61"/>
      <c r="EY496" s="61"/>
      <c r="EZ496" s="61"/>
      <c r="FA496" s="61"/>
      <c r="FB496" s="61"/>
      <c r="FC496" s="61"/>
      <c r="FD496" s="61"/>
      <c r="FE496" s="61"/>
      <c r="FF496" s="61"/>
      <c r="FG496" s="61"/>
      <c r="FH496" s="61"/>
      <c r="FI496" s="61"/>
      <c r="FJ496" s="61"/>
      <c r="FK496" s="61"/>
      <c r="FL496" s="61"/>
      <c r="FM496" s="61"/>
      <c r="FN496" s="61"/>
      <c r="FO496" s="61"/>
      <c r="FP496" s="61"/>
      <c r="FQ496" s="61"/>
      <c r="FR496" s="61"/>
      <c r="FS496" s="61"/>
      <c r="FT496" s="61"/>
      <c r="FU496" s="61"/>
      <c r="FV496" s="61"/>
      <c r="FW496" s="61"/>
      <c r="FX496" s="61"/>
      <c r="FY496" s="61"/>
      <c r="FZ496" s="61"/>
      <c r="GA496" s="61"/>
      <c r="GB496" s="61"/>
      <c r="GC496" s="61"/>
      <c r="GD496" s="61"/>
      <c r="GE496" s="61"/>
      <c r="GF496" s="61"/>
      <c r="GG496" s="61"/>
      <c r="GH496" s="61"/>
      <c r="GI496" s="61"/>
      <c r="GJ496" s="61"/>
      <c r="GK496" s="61"/>
      <c r="GL496" s="61"/>
      <c r="GM496" s="61"/>
      <c r="GN496" s="61"/>
      <c r="GO496" s="61"/>
      <c r="GP496" s="61"/>
      <c r="GQ496" s="61"/>
      <c r="GR496" s="61"/>
      <c r="GS496" s="61"/>
      <c r="GT496" s="61"/>
      <c r="GU496" s="61"/>
      <c r="GV496" s="61"/>
      <c r="GW496" s="61"/>
      <c r="GX496" s="61"/>
      <c r="GY496" s="61"/>
      <c r="GZ496" s="61"/>
      <c r="HA496" s="61"/>
      <c r="HB496" s="61"/>
      <c r="HC496" s="61"/>
      <c r="HD496" s="61"/>
      <c r="HE496" s="61"/>
      <c r="HF496" s="61"/>
      <c r="HG496" s="61"/>
      <c r="HH496" s="61"/>
      <c r="HI496" s="61"/>
      <c r="HJ496" s="61"/>
      <c r="HK496" s="61"/>
      <c r="HL496" s="61"/>
      <c r="HM496" s="61"/>
      <c r="HN496" s="61"/>
      <c r="HO496" s="61"/>
      <c r="HP496" s="61"/>
      <c r="HQ496" s="61"/>
      <c r="HR496" s="61"/>
      <c r="HS496" s="61"/>
      <c r="HT496" s="61"/>
      <c r="HU496" s="61"/>
      <c r="HV496" s="61"/>
      <c r="HW496" s="61"/>
      <c r="HX496" s="61"/>
      <c r="HY496" s="61"/>
      <c r="HZ496" s="61"/>
      <c r="IA496" s="61"/>
      <c r="IB496" s="61"/>
      <c r="IC496" s="61"/>
      <c r="ID496" s="61"/>
      <c r="IE496" s="61"/>
      <c r="IF496" s="61"/>
      <c r="IG496" s="61"/>
    </row>
    <row r="497" spans="1:241" s="65" customFormat="1" x14ac:dyDescent="0.25">
      <c r="A497" s="66"/>
      <c r="B497" s="66"/>
      <c r="C497" s="66"/>
      <c r="D497" s="66"/>
      <c r="E497" s="66"/>
      <c r="F497" s="66"/>
      <c r="G497" s="66"/>
      <c r="H497" s="66"/>
      <c r="I497" s="66"/>
      <c r="J497" s="66"/>
      <c r="K497" s="83"/>
      <c r="L497" s="66"/>
      <c r="M497" s="83"/>
      <c r="N497" s="66"/>
      <c r="O497" s="66"/>
      <c r="P497" s="66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  <c r="EO497" s="61"/>
      <c r="EP497" s="61"/>
      <c r="EQ497" s="61"/>
      <c r="ER497" s="61"/>
      <c r="ES497" s="61"/>
      <c r="ET497" s="61"/>
      <c r="EU497" s="61"/>
      <c r="EV497" s="61"/>
      <c r="EW497" s="61"/>
      <c r="EX497" s="61"/>
      <c r="EY497" s="61"/>
      <c r="EZ497" s="61"/>
      <c r="FA497" s="61"/>
      <c r="FB497" s="61"/>
      <c r="FC497" s="61"/>
      <c r="FD497" s="61"/>
      <c r="FE497" s="61"/>
      <c r="FF497" s="61"/>
      <c r="FG497" s="61"/>
      <c r="FH497" s="61"/>
      <c r="FI497" s="61"/>
      <c r="FJ497" s="61"/>
      <c r="FK497" s="61"/>
      <c r="FL497" s="61"/>
      <c r="FM497" s="61"/>
      <c r="FN497" s="61"/>
      <c r="FO497" s="61"/>
      <c r="FP497" s="61"/>
      <c r="FQ497" s="61"/>
      <c r="FR497" s="61"/>
      <c r="FS497" s="61"/>
      <c r="FT497" s="61"/>
      <c r="FU497" s="61"/>
      <c r="FV497" s="61"/>
      <c r="FW497" s="61"/>
      <c r="FX497" s="61"/>
      <c r="FY497" s="61"/>
      <c r="FZ497" s="61"/>
      <c r="GA497" s="61"/>
      <c r="GB497" s="61"/>
      <c r="GC497" s="61"/>
      <c r="GD497" s="61"/>
      <c r="GE497" s="61"/>
      <c r="GF497" s="61"/>
      <c r="GG497" s="61"/>
      <c r="GH497" s="61"/>
      <c r="GI497" s="61"/>
      <c r="GJ497" s="61"/>
      <c r="GK497" s="61"/>
      <c r="GL497" s="61"/>
      <c r="GM497" s="61"/>
      <c r="GN497" s="61"/>
      <c r="GO497" s="61"/>
      <c r="GP497" s="61"/>
      <c r="GQ497" s="61"/>
      <c r="GR497" s="61"/>
      <c r="GS497" s="61"/>
      <c r="GT497" s="61"/>
      <c r="GU497" s="61"/>
      <c r="GV497" s="61"/>
      <c r="GW497" s="61"/>
      <c r="GX497" s="61"/>
      <c r="GY497" s="61"/>
      <c r="GZ497" s="61"/>
      <c r="HA497" s="61"/>
      <c r="HB497" s="61"/>
      <c r="HC497" s="61"/>
      <c r="HD497" s="61"/>
      <c r="HE497" s="61"/>
      <c r="HF497" s="61"/>
      <c r="HG497" s="61"/>
      <c r="HH497" s="61"/>
      <c r="HI497" s="61"/>
      <c r="HJ497" s="61"/>
      <c r="HK497" s="61"/>
      <c r="HL497" s="61"/>
      <c r="HM497" s="61"/>
      <c r="HN497" s="61"/>
      <c r="HO497" s="61"/>
      <c r="HP497" s="61"/>
      <c r="HQ497" s="61"/>
      <c r="HR497" s="61"/>
      <c r="HS497" s="61"/>
      <c r="HT497" s="61"/>
      <c r="HU497" s="61"/>
      <c r="HV497" s="61"/>
      <c r="HW497" s="61"/>
      <c r="HX497" s="61"/>
      <c r="HY497" s="61"/>
      <c r="HZ497" s="61"/>
      <c r="IA497" s="61"/>
      <c r="IB497" s="61"/>
      <c r="IC497" s="61"/>
      <c r="ID497" s="61"/>
      <c r="IE497" s="61"/>
      <c r="IF497" s="61"/>
      <c r="IG497" s="61"/>
    </row>
    <row r="498" spans="1:241" s="65" customFormat="1" x14ac:dyDescent="0.25">
      <c r="A498" s="66"/>
      <c r="B498" s="66"/>
      <c r="C498" s="66"/>
      <c r="D498" s="66"/>
      <c r="E498" s="66"/>
      <c r="F498" s="66"/>
      <c r="G498" s="66"/>
      <c r="H498" s="66"/>
      <c r="I498" s="66"/>
      <c r="J498" s="66"/>
      <c r="K498" s="83"/>
      <c r="L498" s="66"/>
      <c r="M498" s="83"/>
      <c r="N498" s="66"/>
      <c r="O498" s="66"/>
      <c r="P498" s="66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  <c r="EO498" s="61"/>
      <c r="EP498" s="61"/>
      <c r="EQ498" s="61"/>
      <c r="ER498" s="61"/>
      <c r="ES498" s="61"/>
      <c r="ET498" s="61"/>
      <c r="EU498" s="61"/>
      <c r="EV498" s="61"/>
      <c r="EW498" s="61"/>
      <c r="EX498" s="61"/>
      <c r="EY498" s="61"/>
      <c r="EZ498" s="61"/>
      <c r="FA498" s="61"/>
      <c r="FB498" s="61"/>
      <c r="FC498" s="61"/>
      <c r="FD498" s="61"/>
      <c r="FE498" s="61"/>
      <c r="FF498" s="61"/>
      <c r="FG498" s="61"/>
      <c r="FH498" s="61"/>
      <c r="FI498" s="61"/>
      <c r="FJ498" s="61"/>
      <c r="FK498" s="61"/>
      <c r="FL498" s="61"/>
      <c r="FM498" s="61"/>
      <c r="FN498" s="61"/>
      <c r="FO498" s="61"/>
      <c r="FP498" s="61"/>
      <c r="FQ498" s="61"/>
      <c r="FR498" s="61"/>
      <c r="FS498" s="61"/>
      <c r="FT498" s="61"/>
      <c r="FU498" s="61"/>
      <c r="FV498" s="61"/>
      <c r="FW498" s="61"/>
      <c r="FX498" s="61"/>
      <c r="FY498" s="61"/>
      <c r="FZ498" s="61"/>
      <c r="GA498" s="61"/>
      <c r="GB498" s="61"/>
      <c r="GC498" s="61"/>
      <c r="GD498" s="61"/>
      <c r="GE498" s="61"/>
      <c r="GF498" s="61"/>
      <c r="GG498" s="61"/>
      <c r="GH498" s="61"/>
      <c r="GI498" s="61"/>
      <c r="GJ498" s="61"/>
      <c r="GK498" s="61"/>
      <c r="GL498" s="61"/>
      <c r="GM498" s="61"/>
      <c r="GN498" s="61"/>
      <c r="GO498" s="61"/>
      <c r="GP498" s="61"/>
      <c r="GQ498" s="61"/>
      <c r="GR498" s="61"/>
      <c r="GS498" s="61"/>
      <c r="GT498" s="61"/>
      <c r="GU498" s="61"/>
      <c r="GV498" s="61"/>
      <c r="GW498" s="61"/>
      <c r="GX498" s="61"/>
      <c r="GY498" s="61"/>
      <c r="GZ498" s="61"/>
      <c r="HA498" s="61"/>
      <c r="HB498" s="61"/>
      <c r="HC498" s="61"/>
      <c r="HD498" s="61"/>
      <c r="HE498" s="61"/>
      <c r="HF498" s="61"/>
      <c r="HG498" s="61"/>
      <c r="HH498" s="61"/>
      <c r="HI498" s="61"/>
      <c r="HJ498" s="61"/>
      <c r="HK498" s="61"/>
      <c r="HL498" s="61"/>
      <c r="HM498" s="61"/>
      <c r="HN498" s="61"/>
      <c r="HO498" s="61"/>
      <c r="HP498" s="61"/>
      <c r="HQ498" s="61"/>
      <c r="HR498" s="61"/>
      <c r="HS498" s="61"/>
      <c r="HT498" s="61"/>
      <c r="HU498" s="61"/>
      <c r="HV498" s="61"/>
      <c r="HW498" s="61"/>
      <c r="HX498" s="61"/>
      <c r="HY498" s="61"/>
      <c r="HZ498" s="61"/>
      <c r="IA498" s="61"/>
      <c r="IB498" s="61"/>
      <c r="IC498" s="61"/>
      <c r="ID498" s="61"/>
      <c r="IE498" s="61"/>
      <c r="IF498" s="61"/>
      <c r="IG498" s="61"/>
    </row>
    <row r="499" spans="1:241" s="65" customFormat="1" x14ac:dyDescent="0.25">
      <c r="A499" s="66"/>
      <c r="B499" s="66"/>
      <c r="C499" s="66"/>
      <c r="D499" s="66"/>
      <c r="E499" s="66"/>
      <c r="F499" s="66"/>
      <c r="G499" s="66"/>
      <c r="H499" s="66"/>
      <c r="I499" s="66"/>
      <c r="J499" s="66"/>
      <c r="K499" s="83"/>
      <c r="L499" s="66"/>
      <c r="M499" s="83"/>
      <c r="N499" s="66"/>
      <c r="O499" s="66"/>
      <c r="P499" s="66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  <c r="EO499" s="61"/>
      <c r="EP499" s="61"/>
      <c r="EQ499" s="61"/>
      <c r="ER499" s="61"/>
      <c r="ES499" s="61"/>
      <c r="ET499" s="61"/>
      <c r="EU499" s="61"/>
      <c r="EV499" s="61"/>
      <c r="EW499" s="61"/>
      <c r="EX499" s="61"/>
      <c r="EY499" s="61"/>
      <c r="EZ499" s="61"/>
      <c r="FA499" s="61"/>
      <c r="FB499" s="61"/>
      <c r="FC499" s="61"/>
      <c r="FD499" s="61"/>
      <c r="FE499" s="61"/>
      <c r="FF499" s="61"/>
      <c r="FG499" s="61"/>
      <c r="FH499" s="61"/>
      <c r="FI499" s="61"/>
      <c r="FJ499" s="61"/>
      <c r="FK499" s="61"/>
      <c r="FL499" s="61"/>
      <c r="FM499" s="61"/>
      <c r="FN499" s="61"/>
      <c r="FO499" s="61"/>
      <c r="FP499" s="61"/>
      <c r="FQ499" s="61"/>
      <c r="FR499" s="61"/>
      <c r="FS499" s="61"/>
      <c r="FT499" s="61"/>
      <c r="FU499" s="61"/>
      <c r="FV499" s="61"/>
      <c r="FW499" s="61"/>
      <c r="FX499" s="61"/>
      <c r="FY499" s="61"/>
      <c r="FZ499" s="61"/>
      <c r="GA499" s="61"/>
      <c r="GB499" s="61"/>
      <c r="GC499" s="61"/>
      <c r="GD499" s="61"/>
      <c r="GE499" s="61"/>
      <c r="GF499" s="61"/>
      <c r="GG499" s="61"/>
      <c r="GH499" s="61"/>
      <c r="GI499" s="61"/>
      <c r="GJ499" s="61"/>
      <c r="GK499" s="61"/>
      <c r="GL499" s="61"/>
      <c r="GM499" s="61"/>
      <c r="GN499" s="61"/>
      <c r="GO499" s="61"/>
      <c r="GP499" s="61"/>
      <c r="GQ499" s="61"/>
      <c r="GR499" s="61"/>
      <c r="GS499" s="61"/>
      <c r="GT499" s="61"/>
      <c r="GU499" s="61"/>
      <c r="GV499" s="61"/>
      <c r="GW499" s="61"/>
      <c r="GX499" s="61"/>
      <c r="GY499" s="61"/>
      <c r="GZ499" s="61"/>
      <c r="HA499" s="61"/>
      <c r="HB499" s="61"/>
      <c r="HC499" s="61"/>
      <c r="HD499" s="61"/>
      <c r="HE499" s="61"/>
      <c r="HF499" s="61"/>
      <c r="HG499" s="61"/>
      <c r="HH499" s="61"/>
      <c r="HI499" s="61"/>
      <c r="HJ499" s="61"/>
      <c r="HK499" s="61"/>
      <c r="HL499" s="61"/>
      <c r="HM499" s="61"/>
      <c r="HN499" s="61"/>
      <c r="HO499" s="61"/>
      <c r="HP499" s="61"/>
      <c r="HQ499" s="61"/>
      <c r="HR499" s="61"/>
      <c r="HS499" s="61"/>
      <c r="HT499" s="61"/>
      <c r="HU499" s="61"/>
      <c r="HV499" s="61"/>
      <c r="HW499" s="61"/>
      <c r="HX499" s="61"/>
      <c r="HY499" s="61"/>
      <c r="HZ499" s="61"/>
      <c r="IA499" s="61"/>
      <c r="IB499" s="61"/>
      <c r="IC499" s="61"/>
      <c r="ID499" s="61"/>
      <c r="IE499" s="61"/>
      <c r="IF499" s="61"/>
      <c r="IG499" s="61"/>
    </row>
    <row r="500" spans="1:241" s="65" customFormat="1" x14ac:dyDescent="0.25">
      <c r="A500" s="66"/>
      <c r="B500" s="66"/>
      <c r="C500" s="66"/>
      <c r="D500" s="66"/>
      <c r="E500" s="66"/>
      <c r="F500" s="66"/>
      <c r="G500" s="66"/>
      <c r="H500" s="66"/>
      <c r="I500" s="66"/>
      <c r="J500" s="66"/>
      <c r="K500" s="83"/>
      <c r="L500" s="66"/>
      <c r="M500" s="83"/>
      <c r="N500" s="66"/>
      <c r="O500" s="66"/>
      <c r="P500" s="66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  <c r="EO500" s="61"/>
      <c r="EP500" s="61"/>
      <c r="EQ500" s="61"/>
      <c r="ER500" s="61"/>
      <c r="ES500" s="61"/>
      <c r="ET500" s="61"/>
      <c r="EU500" s="61"/>
      <c r="EV500" s="61"/>
      <c r="EW500" s="61"/>
      <c r="EX500" s="61"/>
      <c r="EY500" s="61"/>
      <c r="EZ500" s="61"/>
      <c r="FA500" s="61"/>
      <c r="FB500" s="61"/>
      <c r="FC500" s="61"/>
      <c r="FD500" s="61"/>
      <c r="FE500" s="61"/>
      <c r="FF500" s="61"/>
      <c r="FG500" s="61"/>
      <c r="FH500" s="61"/>
      <c r="FI500" s="61"/>
      <c r="FJ500" s="61"/>
      <c r="FK500" s="61"/>
      <c r="FL500" s="61"/>
      <c r="FM500" s="61"/>
      <c r="FN500" s="61"/>
      <c r="FO500" s="61"/>
      <c r="FP500" s="61"/>
      <c r="FQ500" s="61"/>
      <c r="FR500" s="61"/>
      <c r="FS500" s="61"/>
      <c r="FT500" s="61"/>
      <c r="FU500" s="61"/>
      <c r="FV500" s="61"/>
      <c r="FW500" s="61"/>
      <c r="FX500" s="61"/>
      <c r="FY500" s="61"/>
      <c r="FZ500" s="61"/>
      <c r="GA500" s="61"/>
      <c r="GB500" s="61"/>
      <c r="GC500" s="61"/>
      <c r="GD500" s="61"/>
      <c r="GE500" s="61"/>
      <c r="GF500" s="61"/>
      <c r="GG500" s="61"/>
      <c r="GH500" s="61"/>
      <c r="GI500" s="61"/>
      <c r="GJ500" s="61"/>
      <c r="GK500" s="61"/>
      <c r="GL500" s="61"/>
      <c r="GM500" s="61"/>
      <c r="GN500" s="61"/>
      <c r="GO500" s="61"/>
      <c r="GP500" s="61"/>
      <c r="GQ500" s="61"/>
      <c r="GR500" s="61"/>
      <c r="GS500" s="61"/>
      <c r="GT500" s="61"/>
      <c r="GU500" s="61"/>
      <c r="GV500" s="61"/>
      <c r="GW500" s="61"/>
      <c r="GX500" s="61"/>
      <c r="GY500" s="61"/>
      <c r="GZ500" s="61"/>
      <c r="HA500" s="61"/>
      <c r="HB500" s="61"/>
      <c r="HC500" s="61"/>
      <c r="HD500" s="61"/>
      <c r="HE500" s="61"/>
      <c r="HF500" s="61"/>
      <c r="HG500" s="61"/>
      <c r="HH500" s="61"/>
      <c r="HI500" s="61"/>
      <c r="HJ500" s="61"/>
      <c r="HK500" s="61"/>
      <c r="HL500" s="61"/>
      <c r="HM500" s="61"/>
      <c r="HN500" s="61"/>
      <c r="HO500" s="61"/>
      <c r="HP500" s="61"/>
      <c r="HQ500" s="61"/>
      <c r="HR500" s="61"/>
      <c r="HS500" s="61"/>
      <c r="HT500" s="61"/>
      <c r="HU500" s="61"/>
      <c r="HV500" s="61"/>
      <c r="HW500" s="61"/>
      <c r="HX500" s="61"/>
      <c r="HY500" s="61"/>
      <c r="HZ500" s="61"/>
      <c r="IA500" s="61"/>
      <c r="IB500" s="61"/>
      <c r="IC500" s="61"/>
      <c r="ID500" s="61"/>
      <c r="IE500" s="61"/>
      <c r="IF500" s="61"/>
      <c r="IG500" s="61"/>
    </row>
    <row r="501" spans="1:241" s="65" customFormat="1" x14ac:dyDescent="0.25">
      <c r="A501" s="66"/>
      <c r="B501" s="66"/>
      <c r="C501" s="66"/>
      <c r="D501" s="66"/>
      <c r="E501" s="66"/>
      <c r="F501" s="66"/>
      <c r="G501" s="66"/>
      <c r="H501" s="66"/>
      <c r="I501" s="66"/>
      <c r="J501" s="66"/>
      <c r="K501" s="83"/>
      <c r="L501" s="66"/>
      <c r="M501" s="83"/>
      <c r="N501" s="66"/>
      <c r="O501" s="66"/>
      <c r="P501" s="66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  <c r="EO501" s="61"/>
      <c r="EP501" s="61"/>
      <c r="EQ501" s="61"/>
      <c r="ER501" s="61"/>
      <c r="ES501" s="61"/>
      <c r="ET501" s="61"/>
      <c r="EU501" s="61"/>
      <c r="EV501" s="61"/>
      <c r="EW501" s="61"/>
      <c r="EX501" s="61"/>
      <c r="EY501" s="61"/>
      <c r="EZ501" s="61"/>
      <c r="FA501" s="61"/>
      <c r="FB501" s="61"/>
      <c r="FC501" s="61"/>
      <c r="FD501" s="61"/>
      <c r="FE501" s="61"/>
      <c r="FF501" s="61"/>
      <c r="FG501" s="61"/>
      <c r="FH501" s="61"/>
      <c r="FI501" s="61"/>
      <c r="FJ501" s="61"/>
      <c r="FK501" s="61"/>
      <c r="FL501" s="61"/>
      <c r="FM501" s="61"/>
      <c r="FN501" s="61"/>
      <c r="FO501" s="61"/>
      <c r="FP501" s="61"/>
      <c r="FQ501" s="61"/>
      <c r="FR501" s="61"/>
      <c r="FS501" s="61"/>
      <c r="FT501" s="61"/>
      <c r="FU501" s="61"/>
      <c r="FV501" s="61"/>
      <c r="FW501" s="61"/>
      <c r="FX501" s="61"/>
      <c r="FY501" s="61"/>
      <c r="FZ501" s="61"/>
      <c r="GA501" s="61"/>
      <c r="GB501" s="61"/>
      <c r="GC501" s="61"/>
      <c r="GD501" s="61"/>
      <c r="GE501" s="61"/>
      <c r="GF501" s="61"/>
      <c r="GG501" s="61"/>
      <c r="GH501" s="61"/>
      <c r="GI501" s="61"/>
      <c r="GJ501" s="61"/>
      <c r="GK501" s="61"/>
      <c r="GL501" s="61"/>
      <c r="GM501" s="61"/>
      <c r="GN501" s="61"/>
      <c r="GO501" s="61"/>
      <c r="GP501" s="61"/>
      <c r="GQ501" s="61"/>
      <c r="GR501" s="61"/>
      <c r="GS501" s="61"/>
      <c r="GT501" s="61"/>
      <c r="GU501" s="61"/>
      <c r="GV501" s="61"/>
      <c r="GW501" s="61"/>
      <c r="GX501" s="61"/>
      <c r="GY501" s="61"/>
      <c r="GZ501" s="61"/>
      <c r="HA501" s="61"/>
      <c r="HB501" s="61"/>
      <c r="HC501" s="61"/>
      <c r="HD501" s="61"/>
      <c r="HE501" s="61"/>
      <c r="HF501" s="61"/>
      <c r="HG501" s="61"/>
      <c r="HH501" s="61"/>
      <c r="HI501" s="61"/>
      <c r="HJ501" s="61"/>
      <c r="HK501" s="61"/>
      <c r="HL501" s="61"/>
      <c r="HM501" s="61"/>
      <c r="HN501" s="61"/>
      <c r="HO501" s="61"/>
      <c r="HP501" s="61"/>
      <c r="HQ501" s="61"/>
      <c r="HR501" s="61"/>
      <c r="HS501" s="61"/>
      <c r="HT501" s="61"/>
      <c r="HU501" s="61"/>
      <c r="HV501" s="61"/>
      <c r="HW501" s="61"/>
      <c r="HX501" s="61"/>
      <c r="HY501" s="61"/>
      <c r="HZ501" s="61"/>
      <c r="IA501" s="61"/>
      <c r="IB501" s="61"/>
      <c r="IC501" s="61"/>
      <c r="ID501" s="61"/>
      <c r="IE501" s="61"/>
      <c r="IF501" s="61"/>
      <c r="IG501" s="61"/>
    </row>
    <row r="502" spans="1:241" s="65" customFormat="1" x14ac:dyDescent="0.25">
      <c r="A502" s="66"/>
      <c r="B502" s="66"/>
      <c r="C502" s="66"/>
      <c r="D502" s="66"/>
      <c r="E502" s="66"/>
      <c r="F502" s="66"/>
      <c r="G502" s="66"/>
      <c r="H502" s="66"/>
      <c r="I502" s="66"/>
      <c r="J502" s="66"/>
      <c r="K502" s="83"/>
      <c r="L502" s="66"/>
      <c r="M502" s="83"/>
      <c r="N502" s="66"/>
      <c r="O502" s="66"/>
      <c r="P502" s="66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  <c r="EO502" s="61"/>
      <c r="EP502" s="61"/>
      <c r="EQ502" s="61"/>
      <c r="ER502" s="61"/>
      <c r="ES502" s="61"/>
      <c r="ET502" s="61"/>
      <c r="EU502" s="61"/>
      <c r="EV502" s="61"/>
      <c r="EW502" s="61"/>
      <c r="EX502" s="61"/>
      <c r="EY502" s="61"/>
      <c r="EZ502" s="61"/>
      <c r="FA502" s="61"/>
      <c r="FB502" s="61"/>
      <c r="FC502" s="61"/>
      <c r="FD502" s="61"/>
      <c r="FE502" s="61"/>
      <c r="FF502" s="61"/>
      <c r="FG502" s="61"/>
      <c r="FH502" s="61"/>
      <c r="FI502" s="61"/>
      <c r="FJ502" s="61"/>
      <c r="FK502" s="61"/>
      <c r="FL502" s="61"/>
      <c r="FM502" s="61"/>
      <c r="FN502" s="61"/>
      <c r="FO502" s="61"/>
      <c r="FP502" s="61"/>
      <c r="FQ502" s="61"/>
      <c r="FR502" s="61"/>
      <c r="FS502" s="61"/>
      <c r="FT502" s="61"/>
      <c r="FU502" s="61"/>
      <c r="FV502" s="61"/>
      <c r="FW502" s="61"/>
      <c r="FX502" s="61"/>
      <c r="FY502" s="61"/>
      <c r="FZ502" s="61"/>
      <c r="GA502" s="61"/>
      <c r="GB502" s="61"/>
      <c r="GC502" s="61"/>
      <c r="GD502" s="61"/>
      <c r="GE502" s="61"/>
      <c r="GF502" s="61"/>
      <c r="GG502" s="61"/>
      <c r="GH502" s="61"/>
      <c r="GI502" s="61"/>
      <c r="GJ502" s="61"/>
      <c r="GK502" s="61"/>
      <c r="GL502" s="61"/>
      <c r="GM502" s="61"/>
      <c r="GN502" s="61"/>
      <c r="GO502" s="61"/>
      <c r="GP502" s="61"/>
      <c r="GQ502" s="61"/>
      <c r="GR502" s="61"/>
      <c r="GS502" s="61"/>
      <c r="GT502" s="61"/>
      <c r="GU502" s="61"/>
      <c r="GV502" s="61"/>
      <c r="GW502" s="61"/>
      <c r="GX502" s="61"/>
      <c r="GY502" s="61"/>
      <c r="GZ502" s="61"/>
      <c r="HA502" s="61"/>
      <c r="HB502" s="61"/>
      <c r="HC502" s="61"/>
      <c r="HD502" s="61"/>
      <c r="HE502" s="61"/>
      <c r="HF502" s="61"/>
      <c r="HG502" s="61"/>
      <c r="HH502" s="61"/>
      <c r="HI502" s="61"/>
      <c r="HJ502" s="61"/>
      <c r="HK502" s="61"/>
      <c r="HL502" s="61"/>
      <c r="HM502" s="61"/>
      <c r="HN502" s="61"/>
      <c r="HO502" s="61"/>
      <c r="HP502" s="61"/>
      <c r="HQ502" s="61"/>
      <c r="HR502" s="61"/>
      <c r="HS502" s="61"/>
      <c r="HT502" s="61"/>
      <c r="HU502" s="61"/>
      <c r="HV502" s="61"/>
      <c r="HW502" s="61"/>
      <c r="HX502" s="61"/>
      <c r="HY502" s="61"/>
      <c r="HZ502" s="61"/>
      <c r="IA502" s="61"/>
      <c r="IB502" s="61"/>
      <c r="IC502" s="61"/>
      <c r="ID502" s="61"/>
      <c r="IE502" s="61"/>
      <c r="IF502" s="61"/>
      <c r="IG502" s="61"/>
    </row>
    <row r="503" spans="1:241" s="65" customFormat="1" x14ac:dyDescent="0.25">
      <c r="A503" s="66"/>
      <c r="B503" s="66"/>
      <c r="C503" s="66"/>
      <c r="D503" s="66"/>
      <c r="E503" s="66"/>
      <c r="F503" s="66"/>
      <c r="G503" s="66"/>
      <c r="H503" s="66"/>
      <c r="I503" s="66"/>
      <c r="J503" s="66"/>
      <c r="K503" s="83"/>
      <c r="L503" s="66"/>
      <c r="M503" s="83"/>
      <c r="N503" s="66"/>
      <c r="O503" s="66"/>
      <c r="P503" s="66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  <c r="EO503" s="61"/>
      <c r="EP503" s="61"/>
      <c r="EQ503" s="61"/>
      <c r="ER503" s="61"/>
      <c r="ES503" s="61"/>
      <c r="ET503" s="61"/>
      <c r="EU503" s="61"/>
      <c r="EV503" s="61"/>
      <c r="EW503" s="61"/>
      <c r="EX503" s="61"/>
      <c r="EY503" s="61"/>
      <c r="EZ503" s="61"/>
      <c r="FA503" s="61"/>
      <c r="FB503" s="61"/>
      <c r="FC503" s="61"/>
      <c r="FD503" s="61"/>
      <c r="FE503" s="61"/>
      <c r="FF503" s="61"/>
      <c r="FG503" s="61"/>
      <c r="FH503" s="61"/>
      <c r="FI503" s="61"/>
      <c r="FJ503" s="61"/>
      <c r="FK503" s="61"/>
      <c r="FL503" s="61"/>
      <c r="FM503" s="61"/>
      <c r="FN503" s="61"/>
      <c r="FO503" s="61"/>
      <c r="FP503" s="61"/>
      <c r="FQ503" s="61"/>
      <c r="FR503" s="61"/>
      <c r="FS503" s="61"/>
      <c r="FT503" s="61"/>
      <c r="FU503" s="61"/>
      <c r="FV503" s="61"/>
      <c r="FW503" s="61"/>
      <c r="FX503" s="61"/>
      <c r="FY503" s="61"/>
      <c r="FZ503" s="61"/>
      <c r="GA503" s="61"/>
      <c r="GB503" s="61"/>
      <c r="GC503" s="61"/>
      <c r="GD503" s="61"/>
      <c r="GE503" s="61"/>
      <c r="GF503" s="61"/>
      <c r="GG503" s="61"/>
      <c r="GH503" s="61"/>
      <c r="GI503" s="61"/>
      <c r="GJ503" s="61"/>
      <c r="GK503" s="61"/>
      <c r="GL503" s="61"/>
      <c r="GM503" s="61"/>
      <c r="GN503" s="61"/>
      <c r="GO503" s="61"/>
      <c r="GP503" s="61"/>
      <c r="GQ503" s="61"/>
      <c r="GR503" s="61"/>
      <c r="GS503" s="61"/>
      <c r="GT503" s="61"/>
      <c r="GU503" s="61"/>
      <c r="GV503" s="61"/>
      <c r="GW503" s="61"/>
      <c r="GX503" s="61"/>
      <c r="GY503" s="61"/>
      <c r="GZ503" s="61"/>
      <c r="HA503" s="61"/>
      <c r="HB503" s="61"/>
      <c r="HC503" s="61"/>
      <c r="HD503" s="61"/>
      <c r="HE503" s="61"/>
      <c r="HF503" s="61"/>
      <c r="HG503" s="61"/>
      <c r="HH503" s="61"/>
      <c r="HI503" s="61"/>
      <c r="HJ503" s="61"/>
      <c r="HK503" s="61"/>
      <c r="HL503" s="61"/>
      <c r="HM503" s="61"/>
      <c r="HN503" s="61"/>
      <c r="HO503" s="61"/>
      <c r="HP503" s="61"/>
      <c r="HQ503" s="61"/>
      <c r="HR503" s="61"/>
      <c r="HS503" s="61"/>
      <c r="HT503" s="61"/>
      <c r="HU503" s="61"/>
      <c r="HV503" s="61"/>
      <c r="HW503" s="61"/>
      <c r="HX503" s="61"/>
      <c r="HY503" s="61"/>
      <c r="HZ503" s="61"/>
      <c r="IA503" s="61"/>
      <c r="IB503" s="61"/>
      <c r="IC503" s="61"/>
      <c r="ID503" s="61"/>
      <c r="IE503" s="61"/>
      <c r="IF503" s="61"/>
      <c r="IG503" s="61"/>
    </row>
    <row r="504" spans="1:241" s="65" customFormat="1" x14ac:dyDescent="0.25">
      <c r="A504" s="66"/>
      <c r="B504" s="66"/>
      <c r="C504" s="66"/>
      <c r="D504" s="66"/>
      <c r="E504" s="66"/>
      <c r="F504" s="66"/>
      <c r="G504" s="66"/>
      <c r="H504" s="66"/>
      <c r="I504" s="66"/>
      <c r="J504" s="66"/>
      <c r="K504" s="83"/>
      <c r="L504" s="66"/>
      <c r="M504" s="83"/>
      <c r="N504" s="66"/>
      <c r="O504" s="66"/>
      <c r="P504" s="66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  <c r="EO504" s="61"/>
      <c r="EP504" s="61"/>
      <c r="EQ504" s="61"/>
      <c r="ER504" s="61"/>
      <c r="ES504" s="61"/>
      <c r="ET504" s="61"/>
      <c r="EU504" s="61"/>
      <c r="EV504" s="61"/>
      <c r="EW504" s="61"/>
      <c r="EX504" s="61"/>
      <c r="EY504" s="61"/>
      <c r="EZ504" s="61"/>
      <c r="FA504" s="61"/>
      <c r="FB504" s="61"/>
      <c r="FC504" s="61"/>
      <c r="FD504" s="61"/>
      <c r="FE504" s="61"/>
      <c r="FF504" s="61"/>
      <c r="FG504" s="61"/>
      <c r="FH504" s="61"/>
      <c r="FI504" s="61"/>
      <c r="FJ504" s="61"/>
      <c r="FK504" s="61"/>
      <c r="FL504" s="61"/>
      <c r="FM504" s="61"/>
      <c r="FN504" s="61"/>
      <c r="FO504" s="61"/>
      <c r="FP504" s="61"/>
      <c r="FQ504" s="61"/>
      <c r="FR504" s="61"/>
      <c r="FS504" s="61"/>
      <c r="FT504" s="61"/>
      <c r="FU504" s="61"/>
      <c r="FV504" s="61"/>
      <c r="FW504" s="61"/>
      <c r="FX504" s="61"/>
      <c r="FY504" s="61"/>
      <c r="FZ504" s="61"/>
      <c r="GA504" s="61"/>
      <c r="GB504" s="61"/>
      <c r="GC504" s="61"/>
      <c r="GD504" s="61"/>
      <c r="GE504" s="61"/>
      <c r="GF504" s="61"/>
      <c r="GG504" s="61"/>
      <c r="GH504" s="61"/>
      <c r="GI504" s="61"/>
      <c r="GJ504" s="61"/>
      <c r="GK504" s="61"/>
      <c r="GL504" s="61"/>
      <c r="GM504" s="61"/>
      <c r="GN504" s="61"/>
      <c r="GO504" s="61"/>
      <c r="GP504" s="61"/>
      <c r="GQ504" s="61"/>
      <c r="GR504" s="61"/>
      <c r="GS504" s="61"/>
      <c r="GT504" s="61"/>
      <c r="GU504" s="61"/>
      <c r="GV504" s="61"/>
      <c r="GW504" s="61"/>
      <c r="GX504" s="61"/>
      <c r="GY504" s="61"/>
      <c r="GZ504" s="61"/>
      <c r="HA504" s="61"/>
      <c r="HB504" s="61"/>
      <c r="HC504" s="61"/>
      <c r="HD504" s="61"/>
      <c r="HE504" s="61"/>
      <c r="HF504" s="61"/>
      <c r="HG504" s="61"/>
      <c r="HH504" s="61"/>
      <c r="HI504" s="61"/>
      <c r="HJ504" s="61"/>
      <c r="HK504" s="61"/>
      <c r="HL504" s="61"/>
      <c r="HM504" s="61"/>
      <c r="HN504" s="61"/>
      <c r="HO504" s="61"/>
      <c r="HP504" s="61"/>
      <c r="HQ504" s="61"/>
      <c r="HR504" s="61"/>
      <c r="HS504" s="61"/>
      <c r="HT504" s="61"/>
      <c r="HU504" s="61"/>
      <c r="HV504" s="61"/>
      <c r="HW504" s="61"/>
      <c r="HX504" s="61"/>
      <c r="HY504" s="61"/>
      <c r="HZ504" s="61"/>
      <c r="IA504" s="61"/>
      <c r="IB504" s="61"/>
      <c r="IC504" s="61"/>
      <c r="ID504" s="61"/>
      <c r="IE504" s="61"/>
      <c r="IF504" s="61"/>
      <c r="IG504" s="61"/>
    </row>
    <row r="505" spans="1:241" s="65" customFormat="1" x14ac:dyDescent="0.25">
      <c r="A505" s="66"/>
      <c r="B505" s="66"/>
      <c r="C505" s="66"/>
      <c r="D505" s="66"/>
      <c r="E505" s="66"/>
      <c r="F505" s="66"/>
      <c r="G505" s="66"/>
      <c r="H505" s="66"/>
      <c r="I505" s="66"/>
      <c r="J505" s="66"/>
      <c r="K505" s="83"/>
      <c r="L505" s="66"/>
      <c r="M505" s="83"/>
      <c r="N505" s="66"/>
      <c r="O505" s="66"/>
      <c r="P505" s="66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  <c r="EO505" s="61"/>
      <c r="EP505" s="61"/>
      <c r="EQ505" s="61"/>
      <c r="ER505" s="61"/>
      <c r="ES505" s="61"/>
      <c r="ET505" s="61"/>
      <c r="EU505" s="61"/>
      <c r="EV505" s="61"/>
      <c r="EW505" s="61"/>
      <c r="EX505" s="61"/>
      <c r="EY505" s="61"/>
      <c r="EZ505" s="61"/>
      <c r="FA505" s="61"/>
      <c r="FB505" s="61"/>
      <c r="FC505" s="61"/>
      <c r="FD505" s="61"/>
      <c r="FE505" s="61"/>
      <c r="FF505" s="61"/>
      <c r="FG505" s="61"/>
      <c r="FH505" s="61"/>
      <c r="FI505" s="61"/>
      <c r="FJ505" s="61"/>
      <c r="FK505" s="61"/>
      <c r="FL505" s="61"/>
      <c r="FM505" s="61"/>
      <c r="FN505" s="61"/>
      <c r="FO505" s="61"/>
      <c r="FP505" s="61"/>
      <c r="FQ505" s="61"/>
      <c r="FR505" s="61"/>
      <c r="FS505" s="61"/>
      <c r="FT505" s="61"/>
      <c r="FU505" s="61"/>
      <c r="FV505" s="61"/>
      <c r="FW505" s="61"/>
      <c r="FX505" s="61"/>
      <c r="FY505" s="61"/>
      <c r="FZ505" s="61"/>
      <c r="GA505" s="61"/>
      <c r="GB505" s="61"/>
      <c r="GC505" s="61"/>
      <c r="GD505" s="61"/>
      <c r="GE505" s="61"/>
      <c r="GF505" s="61"/>
      <c r="GG505" s="61"/>
      <c r="GH505" s="61"/>
      <c r="GI505" s="61"/>
      <c r="GJ505" s="61"/>
      <c r="GK505" s="61"/>
      <c r="GL505" s="61"/>
      <c r="GM505" s="61"/>
      <c r="GN505" s="61"/>
      <c r="GO505" s="61"/>
      <c r="GP505" s="61"/>
      <c r="GQ505" s="61"/>
      <c r="GR505" s="61"/>
      <c r="GS505" s="61"/>
      <c r="GT505" s="61"/>
      <c r="GU505" s="61"/>
      <c r="GV505" s="61"/>
      <c r="GW505" s="61"/>
      <c r="GX505" s="61"/>
      <c r="GY505" s="61"/>
      <c r="GZ505" s="61"/>
      <c r="HA505" s="61"/>
      <c r="HB505" s="61"/>
      <c r="HC505" s="61"/>
      <c r="HD505" s="61"/>
      <c r="HE505" s="61"/>
      <c r="HF505" s="61"/>
      <c r="HG505" s="61"/>
      <c r="HH505" s="61"/>
      <c r="HI505" s="61"/>
      <c r="HJ505" s="61"/>
      <c r="HK505" s="61"/>
      <c r="HL505" s="61"/>
      <c r="HM505" s="61"/>
      <c r="HN505" s="61"/>
      <c r="HO505" s="61"/>
      <c r="HP505" s="61"/>
      <c r="HQ505" s="61"/>
      <c r="HR505" s="61"/>
      <c r="HS505" s="61"/>
      <c r="HT505" s="61"/>
      <c r="HU505" s="61"/>
      <c r="HV505" s="61"/>
      <c r="HW505" s="61"/>
      <c r="HX505" s="61"/>
      <c r="HY505" s="61"/>
      <c r="HZ505" s="61"/>
      <c r="IA505" s="61"/>
      <c r="IB505" s="61"/>
      <c r="IC505" s="61"/>
      <c r="ID505" s="61"/>
      <c r="IE505" s="61"/>
      <c r="IF505" s="61"/>
      <c r="IG505" s="61"/>
    </row>
    <row r="506" spans="1:241" s="65" customFormat="1" x14ac:dyDescent="0.25">
      <c r="A506" s="66"/>
      <c r="B506" s="66"/>
      <c r="C506" s="66"/>
      <c r="D506" s="66"/>
      <c r="E506" s="66"/>
      <c r="F506" s="66"/>
      <c r="G506" s="66"/>
      <c r="H506" s="66"/>
      <c r="I506" s="66"/>
      <c r="J506" s="66"/>
      <c r="K506" s="83"/>
      <c r="L506" s="66"/>
      <c r="M506" s="83"/>
      <c r="N506" s="66"/>
      <c r="O506" s="66"/>
      <c r="P506" s="66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  <c r="EO506" s="61"/>
      <c r="EP506" s="61"/>
      <c r="EQ506" s="61"/>
      <c r="ER506" s="61"/>
      <c r="ES506" s="61"/>
      <c r="ET506" s="61"/>
      <c r="EU506" s="61"/>
      <c r="EV506" s="61"/>
      <c r="EW506" s="61"/>
      <c r="EX506" s="61"/>
      <c r="EY506" s="61"/>
      <c r="EZ506" s="61"/>
      <c r="FA506" s="61"/>
      <c r="FB506" s="61"/>
      <c r="FC506" s="61"/>
      <c r="FD506" s="61"/>
      <c r="FE506" s="61"/>
      <c r="FF506" s="61"/>
      <c r="FG506" s="61"/>
      <c r="FH506" s="61"/>
      <c r="FI506" s="61"/>
      <c r="FJ506" s="61"/>
      <c r="FK506" s="61"/>
      <c r="FL506" s="61"/>
      <c r="FM506" s="61"/>
      <c r="FN506" s="61"/>
      <c r="FO506" s="61"/>
      <c r="FP506" s="61"/>
      <c r="FQ506" s="61"/>
      <c r="FR506" s="61"/>
      <c r="FS506" s="61"/>
      <c r="FT506" s="61"/>
      <c r="FU506" s="61"/>
      <c r="FV506" s="61"/>
      <c r="FW506" s="61"/>
      <c r="FX506" s="61"/>
      <c r="FY506" s="61"/>
      <c r="FZ506" s="61"/>
      <c r="GA506" s="61"/>
      <c r="GB506" s="61"/>
      <c r="GC506" s="61"/>
      <c r="GD506" s="61"/>
      <c r="GE506" s="61"/>
      <c r="GF506" s="61"/>
      <c r="GG506" s="61"/>
      <c r="GH506" s="61"/>
      <c r="GI506" s="61"/>
      <c r="GJ506" s="61"/>
      <c r="GK506" s="61"/>
      <c r="GL506" s="61"/>
      <c r="GM506" s="61"/>
      <c r="GN506" s="61"/>
      <c r="GO506" s="61"/>
      <c r="GP506" s="61"/>
      <c r="GQ506" s="61"/>
      <c r="GR506" s="61"/>
      <c r="GS506" s="61"/>
      <c r="GT506" s="61"/>
      <c r="GU506" s="61"/>
      <c r="GV506" s="61"/>
      <c r="GW506" s="61"/>
      <c r="GX506" s="61"/>
      <c r="GY506" s="61"/>
      <c r="GZ506" s="61"/>
      <c r="HA506" s="61"/>
      <c r="HB506" s="61"/>
      <c r="HC506" s="61"/>
      <c r="HD506" s="61"/>
      <c r="HE506" s="61"/>
      <c r="HF506" s="61"/>
      <c r="HG506" s="61"/>
      <c r="HH506" s="61"/>
      <c r="HI506" s="61"/>
      <c r="HJ506" s="61"/>
      <c r="HK506" s="61"/>
      <c r="HL506" s="61"/>
      <c r="HM506" s="61"/>
      <c r="HN506" s="61"/>
      <c r="HO506" s="61"/>
      <c r="HP506" s="61"/>
      <c r="HQ506" s="61"/>
      <c r="HR506" s="61"/>
      <c r="HS506" s="61"/>
      <c r="HT506" s="61"/>
      <c r="HU506" s="61"/>
      <c r="HV506" s="61"/>
      <c r="HW506" s="61"/>
      <c r="HX506" s="61"/>
      <c r="HY506" s="61"/>
      <c r="HZ506" s="61"/>
      <c r="IA506" s="61"/>
      <c r="IB506" s="61"/>
      <c r="IC506" s="61"/>
      <c r="ID506" s="61"/>
      <c r="IE506" s="61"/>
      <c r="IF506" s="61"/>
      <c r="IG506" s="61"/>
    </row>
    <row r="507" spans="1:241" s="65" customFormat="1" x14ac:dyDescent="0.25">
      <c r="A507" s="66"/>
      <c r="B507" s="66"/>
      <c r="C507" s="66"/>
      <c r="D507" s="66"/>
      <c r="E507" s="66"/>
      <c r="F507" s="66"/>
      <c r="G507" s="66"/>
      <c r="H507" s="66"/>
      <c r="I507" s="66"/>
      <c r="J507" s="66"/>
      <c r="K507" s="83"/>
      <c r="L507" s="66"/>
      <c r="M507" s="83"/>
      <c r="N507" s="66"/>
      <c r="O507" s="66"/>
      <c r="P507" s="66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  <c r="EO507" s="61"/>
      <c r="EP507" s="61"/>
      <c r="EQ507" s="61"/>
      <c r="ER507" s="61"/>
      <c r="ES507" s="61"/>
      <c r="ET507" s="61"/>
      <c r="EU507" s="61"/>
      <c r="EV507" s="61"/>
      <c r="EW507" s="61"/>
      <c r="EX507" s="61"/>
      <c r="EY507" s="61"/>
      <c r="EZ507" s="61"/>
      <c r="FA507" s="61"/>
      <c r="FB507" s="61"/>
      <c r="FC507" s="61"/>
      <c r="FD507" s="61"/>
      <c r="FE507" s="61"/>
      <c r="FF507" s="61"/>
      <c r="FG507" s="61"/>
      <c r="FH507" s="61"/>
      <c r="FI507" s="61"/>
      <c r="FJ507" s="61"/>
      <c r="FK507" s="61"/>
      <c r="FL507" s="61"/>
      <c r="FM507" s="61"/>
      <c r="FN507" s="61"/>
      <c r="FO507" s="61"/>
      <c r="FP507" s="61"/>
      <c r="FQ507" s="61"/>
      <c r="FR507" s="61"/>
      <c r="FS507" s="61"/>
      <c r="FT507" s="61"/>
      <c r="FU507" s="61"/>
      <c r="FV507" s="61"/>
      <c r="FW507" s="61"/>
      <c r="FX507" s="61"/>
      <c r="FY507" s="61"/>
      <c r="FZ507" s="61"/>
      <c r="GA507" s="61"/>
      <c r="GB507" s="61"/>
      <c r="GC507" s="61"/>
      <c r="GD507" s="61"/>
      <c r="GE507" s="61"/>
      <c r="GF507" s="61"/>
      <c r="GG507" s="61"/>
      <c r="GH507" s="61"/>
      <c r="GI507" s="61"/>
      <c r="GJ507" s="61"/>
      <c r="GK507" s="61"/>
      <c r="GL507" s="61"/>
      <c r="GM507" s="61"/>
      <c r="GN507" s="61"/>
      <c r="GO507" s="61"/>
      <c r="GP507" s="61"/>
      <c r="GQ507" s="61"/>
      <c r="GR507" s="61"/>
      <c r="GS507" s="61"/>
      <c r="GT507" s="61"/>
      <c r="GU507" s="61"/>
      <c r="GV507" s="61"/>
      <c r="GW507" s="61"/>
      <c r="GX507" s="61"/>
      <c r="GY507" s="61"/>
      <c r="GZ507" s="61"/>
      <c r="HA507" s="61"/>
      <c r="HB507" s="61"/>
      <c r="HC507" s="61"/>
      <c r="HD507" s="61"/>
      <c r="HE507" s="61"/>
      <c r="HF507" s="61"/>
      <c r="HG507" s="61"/>
      <c r="HH507" s="61"/>
      <c r="HI507" s="61"/>
      <c r="HJ507" s="61"/>
      <c r="HK507" s="61"/>
      <c r="HL507" s="61"/>
      <c r="HM507" s="61"/>
      <c r="HN507" s="61"/>
      <c r="HO507" s="61"/>
      <c r="HP507" s="61"/>
      <c r="HQ507" s="61"/>
      <c r="HR507" s="61"/>
      <c r="HS507" s="61"/>
      <c r="HT507" s="61"/>
      <c r="HU507" s="61"/>
      <c r="HV507" s="61"/>
      <c r="HW507" s="61"/>
      <c r="HX507" s="61"/>
      <c r="HY507" s="61"/>
      <c r="HZ507" s="61"/>
      <c r="IA507" s="61"/>
      <c r="IB507" s="61"/>
      <c r="IC507" s="61"/>
      <c r="ID507" s="61"/>
      <c r="IE507" s="61"/>
      <c r="IF507" s="61"/>
      <c r="IG507" s="61"/>
    </row>
    <row r="508" spans="1:241" s="65" customFormat="1" x14ac:dyDescent="0.25">
      <c r="A508" s="66"/>
      <c r="B508" s="66"/>
      <c r="C508" s="66"/>
      <c r="D508" s="66"/>
      <c r="E508" s="66"/>
      <c r="F508" s="66"/>
      <c r="G508" s="66"/>
      <c r="H508" s="66"/>
      <c r="I508" s="66"/>
      <c r="J508" s="66"/>
      <c r="K508" s="83"/>
      <c r="L508" s="66"/>
      <c r="M508" s="83"/>
      <c r="N508" s="66"/>
      <c r="O508" s="66"/>
      <c r="P508" s="66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  <c r="EO508" s="61"/>
      <c r="EP508" s="61"/>
      <c r="EQ508" s="61"/>
      <c r="ER508" s="61"/>
      <c r="ES508" s="61"/>
      <c r="ET508" s="61"/>
      <c r="EU508" s="61"/>
      <c r="EV508" s="61"/>
      <c r="EW508" s="61"/>
      <c r="EX508" s="61"/>
      <c r="EY508" s="61"/>
      <c r="EZ508" s="61"/>
      <c r="FA508" s="61"/>
      <c r="FB508" s="61"/>
      <c r="FC508" s="61"/>
      <c r="FD508" s="61"/>
      <c r="FE508" s="61"/>
      <c r="FF508" s="61"/>
      <c r="FG508" s="61"/>
      <c r="FH508" s="61"/>
      <c r="FI508" s="61"/>
      <c r="FJ508" s="61"/>
      <c r="FK508" s="61"/>
      <c r="FL508" s="61"/>
      <c r="FM508" s="61"/>
      <c r="FN508" s="61"/>
      <c r="FO508" s="61"/>
      <c r="FP508" s="61"/>
      <c r="FQ508" s="61"/>
      <c r="FR508" s="61"/>
      <c r="FS508" s="61"/>
      <c r="FT508" s="61"/>
      <c r="FU508" s="61"/>
      <c r="FV508" s="61"/>
      <c r="FW508" s="61"/>
      <c r="FX508" s="61"/>
      <c r="FY508" s="61"/>
      <c r="FZ508" s="61"/>
      <c r="GA508" s="61"/>
      <c r="GB508" s="61"/>
      <c r="GC508" s="61"/>
      <c r="GD508" s="61"/>
      <c r="GE508" s="61"/>
      <c r="GF508" s="61"/>
      <c r="GG508" s="61"/>
      <c r="GH508" s="61"/>
      <c r="GI508" s="61"/>
      <c r="GJ508" s="61"/>
      <c r="GK508" s="61"/>
      <c r="GL508" s="61"/>
      <c r="GM508" s="61"/>
      <c r="GN508" s="61"/>
      <c r="GO508" s="61"/>
      <c r="GP508" s="61"/>
      <c r="GQ508" s="61"/>
      <c r="GR508" s="61"/>
      <c r="GS508" s="61"/>
      <c r="GT508" s="61"/>
      <c r="GU508" s="61"/>
      <c r="GV508" s="61"/>
      <c r="GW508" s="61"/>
      <c r="GX508" s="61"/>
      <c r="GY508" s="61"/>
      <c r="GZ508" s="61"/>
      <c r="HA508" s="61"/>
      <c r="HB508" s="61"/>
      <c r="HC508" s="61"/>
      <c r="HD508" s="61"/>
      <c r="HE508" s="61"/>
      <c r="HF508" s="61"/>
      <c r="HG508" s="61"/>
      <c r="HH508" s="61"/>
      <c r="HI508" s="61"/>
      <c r="HJ508" s="61"/>
      <c r="HK508" s="61"/>
      <c r="HL508" s="61"/>
      <c r="HM508" s="61"/>
      <c r="HN508" s="61"/>
      <c r="HO508" s="61"/>
      <c r="HP508" s="61"/>
      <c r="HQ508" s="61"/>
      <c r="HR508" s="61"/>
      <c r="HS508" s="61"/>
      <c r="HT508" s="61"/>
      <c r="HU508" s="61"/>
      <c r="HV508" s="61"/>
      <c r="HW508" s="61"/>
      <c r="HX508" s="61"/>
      <c r="HY508" s="61"/>
      <c r="HZ508" s="61"/>
      <c r="IA508" s="61"/>
      <c r="IB508" s="61"/>
      <c r="IC508" s="61"/>
      <c r="ID508" s="61"/>
      <c r="IE508" s="61"/>
      <c r="IF508" s="61"/>
      <c r="IG508" s="61"/>
    </row>
    <row r="509" spans="1:241" s="65" customFormat="1" x14ac:dyDescent="0.25">
      <c r="A509" s="66"/>
      <c r="B509" s="66"/>
      <c r="C509" s="66"/>
      <c r="D509" s="66"/>
      <c r="E509" s="66"/>
      <c r="F509" s="66"/>
      <c r="G509" s="66"/>
      <c r="H509" s="66"/>
      <c r="I509" s="66"/>
      <c r="J509" s="66"/>
      <c r="K509" s="83"/>
      <c r="L509" s="66"/>
      <c r="M509" s="83"/>
      <c r="N509" s="66"/>
      <c r="O509" s="66"/>
      <c r="P509" s="66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  <c r="EO509" s="61"/>
      <c r="EP509" s="61"/>
      <c r="EQ509" s="61"/>
      <c r="ER509" s="61"/>
      <c r="ES509" s="61"/>
      <c r="ET509" s="61"/>
      <c r="EU509" s="61"/>
      <c r="EV509" s="61"/>
      <c r="EW509" s="61"/>
      <c r="EX509" s="61"/>
      <c r="EY509" s="61"/>
      <c r="EZ509" s="61"/>
      <c r="FA509" s="61"/>
      <c r="FB509" s="61"/>
      <c r="FC509" s="61"/>
      <c r="FD509" s="61"/>
      <c r="FE509" s="61"/>
      <c r="FF509" s="61"/>
      <c r="FG509" s="61"/>
      <c r="FH509" s="61"/>
      <c r="FI509" s="61"/>
      <c r="FJ509" s="61"/>
      <c r="FK509" s="61"/>
      <c r="FL509" s="61"/>
      <c r="FM509" s="61"/>
      <c r="FN509" s="61"/>
      <c r="FO509" s="61"/>
      <c r="FP509" s="61"/>
      <c r="FQ509" s="61"/>
      <c r="FR509" s="61"/>
      <c r="FS509" s="61"/>
      <c r="FT509" s="61"/>
      <c r="FU509" s="61"/>
      <c r="FV509" s="61"/>
      <c r="FW509" s="61"/>
      <c r="FX509" s="61"/>
      <c r="FY509" s="61"/>
      <c r="FZ509" s="61"/>
      <c r="GA509" s="61"/>
      <c r="GB509" s="61"/>
      <c r="GC509" s="61"/>
      <c r="GD509" s="61"/>
      <c r="GE509" s="61"/>
      <c r="GF509" s="61"/>
      <c r="GG509" s="61"/>
      <c r="GH509" s="61"/>
      <c r="GI509" s="61"/>
      <c r="GJ509" s="61"/>
      <c r="GK509" s="61"/>
      <c r="GL509" s="61"/>
      <c r="GM509" s="61"/>
      <c r="GN509" s="61"/>
      <c r="GO509" s="61"/>
      <c r="GP509" s="61"/>
      <c r="GQ509" s="61"/>
      <c r="GR509" s="61"/>
      <c r="GS509" s="61"/>
      <c r="GT509" s="61"/>
      <c r="GU509" s="61"/>
      <c r="GV509" s="61"/>
      <c r="GW509" s="61"/>
      <c r="GX509" s="61"/>
      <c r="GY509" s="61"/>
      <c r="GZ509" s="61"/>
      <c r="HA509" s="61"/>
      <c r="HB509" s="61"/>
      <c r="HC509" s="61"/>
      <c r="HD509" s="61"/>
      <c r="HE509" s="61"/>
      <c r="HF509" s="61"/>
      <c r="HG509" s="61"/>
      <c r="HH509" s="61"/>
      <c r="HI509" s="61"/>
      <c r="HJ509" s="61"/>
      <c r="HK509" s="61"/>
      <c r="HL509" s="61"/>
      <c r="HM509" s="61"/>
      <c r="HN509" s="61"/>
      <c r="HO509" s="61"/>
      <c r="HP509" s="61"/>
      <c r="HQ509" s="61"/>
      <c r="HR509" s="61"/>
      <c r="HS509" s="61"/>
      <c r="HT509" s="61"/>
      <c r="HU509" s="61"/>
      <c r="HV509" s="61"/>
      <c r="HW509" s="61"/>
      <c r="HX509" s="61"/>
      <c r="HY509" s="61"/>
      <c r="HZ509" s="61"/>
      <c r="IA509" s="61"/>
      <c r="IB509" s="61"/>
      <c r="IC509" s="61"/>
      <c r="ID509" s="61"/>
      <c r="IE509" s="61"/>
      <c r="IF509" s="61"/>
      <c r="IG509" s="61"/>
    </row>
    <row r="510" spans="1:241" s="65" customFormat="1" x14ac:dyDescent="0.25">
      <c r="A510" s="66"/>
      <c r="B510" s="66"/>
      <c r="C510" s="66"/>
      <c r="D510" s="66"/>
      <c r="E510" s="66"/>
      <c r="F510" s="66"/>
      <c r="G510" s="66"/>
      <c r="H510" s="66"/>
      <c r="I510" s="66"/>
      <c r="J510" s="66"/>
      <c r="K510" s="83"/>
      <c r="L510" s="66"/>
      <c r="M510" s="83"/>
      <c r="N510" s="66"/>
      <c r="O510" s="66"/>
      <c r="P510" s="66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  <c r="EO510" s="61"/>
      <c r="EP510" s="61"/>
      <c r="EQ510" s="61"/>
      <c r="ER510" s="61"/>
      <c r="ES510" s="61"/>
      <c r="ET510" s="61"/>
      <c r="EU510" s="61"/>
      <c r="EV510" s="61"/>
      <c r="EW510" s="61"/>
      <c r="EX510" s="61"/>
      <c r="EY510" s="61"/>
      <c r="EZ510" s="61"/>
      <c r="FA510" s="61"/>
      <c r="FB510" s="61"/>
      <c r="FC510" s="61"/>
      <c r="FD510" s="61"/>
      <c r="FE510" s="61"/>
      <c r="FF510" s="61"/>
      <c r="FG510" s="61"/>
      <c r="FH510" s="61"/>
      <c r="FI510" s="61"/>
      <c r="FJ510" s="61"/>
      <c r="FK510" s="61"/>
      <c r="FL510" s="61"/>
      <c r="FM510" s="61"/>
      <c r="FN510" s="61"/>
      <c r="FO510" s="61"/>
      <c r="FP510" s="61"/>
      <c r="FQ510" s="61"/>
      <c r="FR510" s="61"/>
      <c r="FS510" s="61"/>
      <c r="FT510" s="61"/>
      <c r="FU510" s="61"/>
      <c r="FV510" s="61"/>
      <c r="FW510" s="61"/>
      <c r="FX510" s="61"/>
      <c r="FY510" s="61"/>
      <c r="FZ510" s="61"/>
      <c r="GA510" s="61"/>
      <c r="GB510" s="61"/>
      <c r="GC510" s="61"/>
      <c r="GD510" s="61"/>
      <c r="GE510" s="61"/>
      <c r="GF510" s="61"/>
      <c r="GG510" s="61"/>
      <c r="GH510" s="61"/>
      <c r="GI510" s="61"/>
      <c r="GJ510" s="61"/>
      <c r="GK510" s="61"/>
      <c r="GL510" s="61"/>
      <c r="GM510" s="61"/>
      <c r="GN510" s="61"/>
      <c r="GO510" s="61"/>
      <c r="GP510" s="61"/>
      <c r="GQ510" s="61"/>
      <c r="GR510" s="61"/>
      <c r="GS510" s="61"/>
      <c r="GT510" s="61"/>
      <c r="GU510" s="61"/>
      <c r="GV510" s="61"/>
      <c r="GW510" s="61"/>
      <c r="GX510" s="61"/>
      <c r="GY510" s="61"/>
      <c r="GZ510" s="61"/>
      <c r="HA510" s="61"/>
      <c r="HB510" s="61"/>
      <c r="HC510" s="61"/>
      <c r="HD510" s="61"/>
      <c r="HE510" s="61"/>
      <c r="HF510" s="61"/>
      <c r="HG510" s="61"/>
      <c r="HH510" s="61"/>
      <c r="HI510" s="61"/>
      <c r="HJ510" s="61"/>
      <c r="HK510" s="61"/>
      <c r="HL510" s="61"/>
      <c r="HM510" s="61"/>
      <c r="HN510" s="61"/>
      <c r="HO510" s="61"/>
      <c r="HP510" s="61"/>
      <c r="HQ510" s="61"/>
      <c r="HR510" s="61"/>
      <c r="HS510" s="61"/>
      <c r="HT510" s="61"/>
      <c r="HU510" s="61"/>
      <c r="HV510" s="61"/>
      <c r="HW510" s="61"/>
      <c r="HX510" s="61"/>
      <c r="HY510" s="61"/>
      <c r="HZ510" s="61"/>
      <c r="IA510" s="61"/>
      <c r="IB510" s="61"/>
      <c r="IC510" s="61"/>
      <c r="ID510" s="61"/>
      <c r="IE510" s="61"/>
      <c r="IF510" s="61"/>
      <c r="IG510" s="61"/>
    </row>
    <row r="511" spans="1:241" s="65" customFormat="1" x14ac:dyDescent="0.25">
      <c r="A511" s="66"/>
      <c r="B511" s="66"/>
      <c r="C511" s="66"/>
      <c r="D511" s="66"/>
      <c r="E511" s="66"/>
      <c r="F511" s="66"/>
      <c r="G511" s="66"/>
      <c r="H511" s="66"/>
      <c r="I511" s="66"/>
      <c r="J511" s="66"/>
      <c r="K511" s="83"/>
      <c r="L511" s="66"/>
      <c r="M511" s="83"/>
      <c r="N511" s="66"/>
      <c r="O511" s="66"/>
      <c r="P511" s="66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  <c r="EO511" s="61"/>
      <c r="EP511" s="61"/>
      <c r="EQ511" s="61"/>
      <c r="ER511" s="61"/>
      <c r="ES511" s="61"/>
      <c r="ET511" s="61"/>
      <c r="EU511" s="61"/>
      <c r="EV511" s="61"/>
      <c r="EW511" s="61"/>
      <c r="EX511" s="61"/>
      <c r="EY511" s="61"/>
      <c r="EZ511" s="61"/>
      <c r="FA511" s="61"/>
      <c r="FB511" s="61"/>
      <c r="FC511" s="61"/>
      <c r="FD511" s="61"/>
      <c r="FE511" s="61"/>
      <c r="FF511" s="61"/>
      <c r="FG511" s="61"/>
      <c r="FH511" s="61"/>
      <c r="FI511" s="61"/>
      <c r="FJ511" s="61"/>
      <c r="FK511" s="61"/>
      <c r="FL511" s="61"/>
      <c r="FM511" s="61"/>
      <c r="FN511" s="61"/>
      <c r="FO511" s="61"/>
      <c r="FP511" s="61"/>
      <c r="FQ511" s="61"/>
      <c r="FR511" s="61"/>
      <c r="FS511" s="61"/>
      <c r="FT511" s="61"/>
      <c r="FU511" s="61"/>
      <c r="FV511" s="61"/>
      <c r="FW511" s="61"/>
      <c r="FX511" s="61"/>
      <c r="FY511" s="61"/>
      <c r="FZ511" s="61"/>
      <c r="GA511" s="61"/>
      <c r="GB511" s="61"/>
      <c r="GC511" s="61"/>
      <c r="GD511" s="61"/>
      <c r="GE511" s="61"/>
      <c r="GF511" s="61"/>
      <c r="GG511" s="61"/>
      <c r="GH511" s="61"/>
      <c r="GI511" s="61"/>
      <c r="GJ511" s="61"/>
      <c r="GK511" s="61"/>
      <c r="GL511" s="61"/>
      <c r="GM511" s="61"/>
      <c r="GN511" s="61"/>
      <c r="GO511" s="61"/>
      <c r="GP511" s="61"/>
      <c r="GQ511" s="61"/>
      <c r="GR511" s="61"/>
      <c r="GS511" s="61"/>
      <c r="GT511" s="61"/>
      <c r="GU511" s="61"/>
      <c r="GV511" s="61"/>
      <c r="GW511" s="61"/>
      <c r="GX511" s="61"/>
      <c r="GY511" s="61"/>
      <c r="GZ511" s="61"/>
      <c r="HA511" s="61"/>
      <c r="HB511" s="61"/>
      <c r="HC511" s="61"/>
      <c r="HD511" s="61"/>
      <c r="HE511" s="61"/>
      <c r="HF511" s="61"/>
      <c r="HG511" s="61"/>
      <c r="HH511" s="61"/>
      <c r="HI511" s="61"/>
      <c r="HJ511" s="61"/>
      <c r="HK511" s="61"/>
      <c r="HL511" s="61"/>
      <c r="HM511" s="61"/>
      <c r="HN511" s="61"/>
      <c r="HO511" s="61"/>
      <c r="HP511" s="61"/>
      <c r="HQ511" s="61"/>
      <c r="HR511" s="61"/>
      <c r="HS511" s="61"/>
      <c r="HT511" s="61"/>
      <c r="HU511" s="61"/>
      <c r="HV511" s="61"/>
      <c r="HW511" s="61"/>
      <c r="HX511" s="61"/>
      <c r="HY511" s="61"/>
      <c r="HZ511" s="61"/>
      <c r="IA511" s="61"/>
      <c r="IB511" s="61"/>
      <c r="IC511" s="61"/>
      <c r="ID511" s="61"/>
      <c r="IE511" s="61"/>
      <c r="IF511" s="61"/>
      <c r="IG511" s="61"/>
    </row>
    <row r="512" spans="1:241" s="65" customFormat="1" x14ac:dyDescent="0.25">
      <c r="A512" s="66"/>
      <c r="B512" s="66"/>
      <c r="C512" s="66"/>
      <c r="D512" s="66"/>
      <c r="E512" s="66"/>
      <c r="F512" s="66"/>
      <c r="G512" s="66"/>
      <c r="H512" s="66"/>
      <c r="I512" s="66"/>
      <c r="J512" s="66"/>
      <c r="K512" s="83"/>
      <c r="L512" s="66"/>
      <c r="M512" s="83"/>
      <c r="N512" s="66"/>
      <c r="O512" s="66"/>
      <c r="P512" s="66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  <c r="EO512" s="61"/>
      <c r="EP512" s="61"/>
      <c r="EQ512" s="61"/>
      <c r="ER512" s="61"/>
      <c r="ES512" s="61"/>
      <c r="ET512" s="61"/>
      <c r="EU512" s="61"/>
      <c r="EV512" s="61"/>
      <c r="EW512" s="61"/>
      <c r="EX512" s="61"/>
      <c r="EY512" s="61"/>
      <c r="EZ512" s="61"/>
      <c r="FA512" s="61"/>
      <c r="FB512" s="61"/>
      <c r="FC512" s="61"/>
      <c r="FD512" s="61"/>
      <c r="FE512" s="61"/>
      <c r="FF512" s="61"/>
      <c r="FG512" s="61"/>
      <c r="FH512" s="61"/>
      <c r="FI512" s="61"/>
      <c r="FJ512" s="61"/>
      <c r="FK512" s="61"/>
      <c r="FL512" s="61"/>
      <c r="FM512" s="61"/>
      <c r="FN512" s="61"/>
      <c r="FO512" s="61"/>
      <c r="FP512" s="61"/>
      <c r="FQ512" s="61"/>
      <c r="FR512" s="61"/>
      <c r="FS512" s="61"/>
      <c r="FT512" s="61"/>
      <c r="FU512" s="61"/>
      <c r="FV512" s="61"/>
      <c r="FW512" s="61"/>
      <c r="FX512" s="61"/>
      <c r="FY512" s="61"/>
      <c r="FZ512" s="61"/>
      <c r="GA512" s="61"/>
      <c r="GB512" s="61"/>
      <c r="GC512" s="61"/>
      <c r="GD512" s="61"/>
      <c r="GE512" s="61"/>
      <c r="GF512" s="61"/>
      <c r="GG512" s="61"/>
      <c r="GH512" s="61"/>
      <c r="GI512" s="61"/>
      <c r="GJ512" s="61"/>
      <c r="GK512" s="61"/>
      <c r="GL512" s="61"/>
      <c r="GM512" s="61"/>
      <c r="GN512" s="61"/>
      <c r="GO512" s="61"/>
      <c r="GP512" s="61"/>
      <c r="GQ512" s="61"/>
      <c r="GR512" s="61"/>
      <c r="GS512" s="61"/>
      <c r="GT512" s="61"/>
      <c r="GU512" s="61"/>
      <c r="GV512" s="61"/>
      <c r="GW512" s="61"/>
      <c r="GX512" s="61"/>
      <c r="GY512" s="61"/>
      <c r="GZ512" s="61"/>
      <c r="HA512" s="61"/>
      <c r="HB512" s="61"/>
      <c r="HC512" s="61"/>
      <c r="HD512" s="61"/>
      <c r="HE512" s="61"/>
      <c r="HF512" s="61"/>
      <c r="HG512" s="61"/>
      <c r="HH512" s="61"/>
      <c r="HI512" s="61"/>
      <c r="HJ512" s="61"/>
      <c r="HK512" s="61"/>
      <c r="HL512" s="61"/>
      <c r="HM512" s="61"/>
      <c r="HN512" s="61"/>
      <c r="HO512" s="61"/>
      <c r="HP512" s="61"/>
      <c r="HQ512" s="61"/>
      <c r="HR512" s="61"/>
      <c r="HS512" s="61"/>
      <c r="HT512" s="61"/>
      <c r="HU512" s="61"/>
      <c r="HV512" s="61"/>
      <c r="HW512" s="61"/>
      <c r="HX512" s="61"/>
      <c r="HY512" s="61"/>
      <c r="HZ512" s="61"/>
      <c r="IA512" s="61"/>
      <c r="IB512" s="61"/>
      <c r="IC512" s="61"/>
      <c r="ID512" s="61"/>
      <c r="IE512" s="61"/>
      <c r="IF512" s="61"/>
      <c r="IG512" s="61"/>
    </row>
    <row r="513" spans="1:241" s="65" customFormat="1" x14ac:dyDescent="0.25">
      <c r="A513" s="66"/>
      <c r="B513" s="66"/>
      <c r="C513" s="66"/>
      <c r="D513" s="66"/>
      <c r="E513" s="66"/>
      <c r="F513" s="66"/>
      <c r="G513" s="66"/>
      <c r="H513" s="66"/>
      <c r="I513" s="66"/>
      <c r="J513" s="66"/>
      <c r="K513" s="83"/>
      <c r="L513" s="66"/>
      <c r="M513" s="83"/>
      <c r="N513" s="66"/>
      <c r="O513" s="66"/>
      <c r="P513" s="66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  <c r="EO513" s="61"/>
      <c r="EP513" s="61"/>
      <c r="EQ513" s="61"/>
      <c r="ER513" s="61"/>
      <c r="ES513" s="61"/>
      <c r="ET513" s="61"/>
      <c r="EU513" s="61"/>
      <c r="EV513" s="61"/>
      <c r="EW513" s="61"/>
      <c r="EX513" s="61"/>
      <c r="EY513" s="61"/>
      <c r="EZ513" s="61"/>
      <c r="FA513" s="61"/>
      <c r="FB513" s="61"/>
      <c r="FC513" s="61"/>
      <c r="FD513" s="61"/>
      <c r="FE513" s="61"/>
      <c r="FF513" s="61"/>
      <c r="FG513" s="61"/>
      <c r="FH513" s="61"/>
      <c r="FI513" s="61"/>
      <c r="FJ513" s="61"/>
      <c r="FK513" s="61"/>
      <c r="FL513" s="61"/>
      <c r="FM513" s="61"/>
      <c r="FN513" s="61"/>
      <c r="FO513" s="61"/>
      <c r="FP513" s="61"/>
      <c r="FQ513" s="61"/>
      <c r="FR513" s="61"/>
      <c r="FS513" s="61"/>
      <c r="FT513" s="61"/>
      <c r="FU513" s="61"/>
      <c r="FV513" s="61"/>
      <c r="FW513" s="61"/>
      <c r="FX513" s="61"/>
      <c r="FY513" s="61"/>
      <c r="FZ513" s="61"/>
      <c r="GA513" s="61"/>
      <c r="GB513" s="61"/>
      <c r="GC513" s="61"/>
      <c r="GD513" s="61"/>
      <c r="GE513" s="61"/>
      <c r="GF513" s="61"/>
      <c r="GG513" s="61"/>
      <c r="GH513" s="61"/>
      <c r="GI513" s="61"/>
      <c r="GJ513" s="61"/>
      <c r="GK513" s="61"/>
      <c r="GL513" s="61"/>
      <c r="GM513" s="61"/>
      <c r="GN513" s="61"/>
      <c r="GO513" s="61"/>
      <c r="GP513" s="61"/>
      <c r="GQ513" s="61"/>
      <c r="GR513" s="61"/>
      <c r="GS513" s="61"/>
      <c r="GT513" s="61"/>
      <c r="GU513" s="61"/>
      <c r="GV513" s="61"/>
      <c r="GW513" s="61"/>
      <c r="GX513" s="61"/>
      <c r="GY513" s="61"/>
      <c r="GZ513" s="61"/>
      <c r="HA513" s="61"/>
      <c r="HB513" s="61"/>
      <c r="HC513" s="61"/>
      <c r="HD513" s="61"/>
      <c r="HE513" s="61"/>
      <c r="HF513" s="61"/>
      <c r="HG513" s="61"/>
      <c r="HH513" s="61"/>
      <c r="HI513" s="61"/>
      <c r="HJ513" s="61"/>
      <c r="HK513" s="61"/>
      <c r="HL513" s="61"/>
      <c r="HM513" s="61"/>
      <c r="HN513" s="61"/>
      <c r="HO513" s="61"/>
      <c r="HP513" s="61"/>
      <c r="HQ513" s="61"/>
      <c r="HR513" s="61"/>
      <c r="HS513" s="61"/>
      <c r="HT513" s="61"/>
      <c r="HU513" s="61"/>
      <c r="HV513" s="61"/>
      <c r="HW513" s="61"/>
      <c r="HX513" s="61"/>
      <c r="HY513" s="61"/>
      <c r="HZ513" s="61"/>
      <c r="IA513" s="61"/>
      <c r="IB513" s="61"/>
      <c r="IC513" s="61"/>
      <c r="ID513" s="61"/>
      <c r="IE513" s="61"/>
      <c r="IF513" s="61"/>
      <c r="IG513" s="61"/>
    </row>
    <row r="514" spans="1:241" s="65" customFormat="1" x14ac:dyDescent="0.25">
      <c r="A514" s="66"/>
      <c r="B514" s="66"/>
      <c r="C514" s="66"/>
      <c r="D514" s="66"/>
      <c r="E514" s="66"/>
      <c r="F514" s="66"/>
      <c r="G514" s="66"/>
      <c r="H514" s="66"/>
      <c r="I514" s="66"/>
      <c r="J514" s="66"/>
      <c r="K514" s="83"/>
      <c r="L514" s="66"/>
      <c r="M514" s="83"/>
      <c r="N514" s="66"/>
      <c r="O514" s="66"/>
      <c r="P514" s="66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  <c r="EO514" s="61"/>
      <c r="EP514" s="61"/>
      <c r="EQ514" s="61"/>
      <c r="ER514" s="61"/>
      <c r="ES514" s="61"/>
      <c r="ET514" s="61"/>
      <c r="EU514" s="61"/>
      <c r="EV514" s="61"/>
      <c r="EW514" s="61"/>
      <c r="EX514" s="61"/>
      <c r="EY514" s="61"/>
      <c r="EZ514" s="61"/>
      <c r="FA514" s="61"/>
      <c r="FB514" s="61"/>
      <c r="FC514" s="61"/>
      <c r="FD514" s="61"/>
      <c r="FE514" s="61"/>
      <c r="FF514" s="61"/>
      <c r="FG514" s="61"/>
      <c r="FH514" s="61"/>
      <c r="FI514" s="61"/>
      <c r="FJ514" s="61"/>
      <c r="FK514" s="61"/>
      <c r="FL514" s="61"/>
      <c r="FM514" s="61"/>
      <c r="FN514" s="61"/>
      <c r="FO514" s="61"/>
      <c r="FP514" s="61"/>
      <c r="FQ514" s="61"/>
      <c r="FR514" s="61"/>
      <c r="FS514" s="61"/>
      <c r="FT514" s="61"/>
      <c r="FU514" s="61"/>
      <c r="FV514" s="61"/>
      <c r="FW514" s="61"/>
      <c r="FX514" s="61"/>
      <c r="FY514" s="61"/>
      <c r="FZ514" s="61"/>
      <c r="GA514" s="61"/>
      <c r="GB514" s="61"/>
      <c r="GC514" s="61"/>
      <c r="GD514" s="61"/>
      <c r="GE514" s="61"/>
      <c r="GF514" s="61"/>
      <c r="GG514" s="61"/>
      <c r="GH514" s="61"/>
      <c r="GI514" s="61"/>
      <c r="GJ514" s="61"/>
      <c r="GK514" s="61"/>
      <c r="GL514" s="61"/>
      <c r="GM514" s="61"/>
      <c r="GN514" s="61"/>
      <c r="GO514" s="61"/>
      <c r="GP514" s="61"/>
      <c r="GQ514" s="61"/>
      <c r="GR514" s="61"/>
      <c r="GS514" s="61"/>
      <c r="GT514" s="61"/>
      <c r="GU514" s="61"/>
      <c r="GV514" s="61"/>
      <c r="GW514" s="61"/>
      <c r="GX514" s="61"/>
      <c r="GY514" s="61"/>
      <c r="GZ514" s="61"/>
      <c r="HA514" s="61"/>
      <c r="HB514" s="61"/>
      <c r="HC514" s="61"/>
      <c r="HD514" s="61"/>
      <c r="HE514" s="61"/>
      <c r="HF514" s="61"/>
      <c r="HG514" s="61"/>
      <c r="HH514" s="61"/>
      <c r="HI514" s="61"/>
      <c r="HJ514" s="61"/>
      <c r="HK514" s="61"/>
      <c r="HL514" s="61"/>
      <c r="HM514" s="61"/>
      <c r="HN514" s="61"/>
      <c r="HO514" s="61"/>
      <c r="HP514" s="61"/>
      <c r="HQ514" s="61"/>
      <c r="HR514" s="61"/>
      <c r="HS514" s="61"/>
      <c r="HT514" s="61"/>
      <c r="HU514" s="61"/>
      <c r="HV514" s="61"/>
      <c r="HW514" s="61"/>
      <c r="HX514" s="61"/>
      <c r="HY514" s="61"/>
      <c r="HZ514" s="61"/>
      <c r="IA514" s="61"/>
      <c r="IB514" s="61"/>
      <c r="IC514" s="61"/>
      <c r="ID514" s="61"/>
      <c r="IE514" s="61"/>
      <c r="IF514" s="61"/>
      <c r="IG514" s="61"/>
    </row>
    <row r="515" spans="1:241" s="65" customFormat="1" x14ac:dyDescent="0.25">
      <c r="A515" s="66"/>
      <c r="B515" s="66"/>
      <c r="C515" s="66"/>
      <c r="D515" s="66"/>
      <c r="E515" s="66"/>
      <c r="F515" s="66"/>
      <c r="G515" s="66"/>
      <c r="H515" s="66"/>
      <c r="I515" s="66"/>
      <c r="J515" s="66"/>
      <c r="K515" s="83"/>
      <c r="L515" s="66"/>
      <c r="M515" s="83"/>
      <c r="N515" s="66"/>
      <c r="O515" s="66"/>
      <c r="P515" s="66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  <c r="EO515" s="61"/>
      <c r="EP515" s="61"/>
      <c r="EQ515" s="61"/>
      <c r="ER515" s="61"/>
      <c r="ES515" s="61"/>
      <c r="ET515" s="61"/>
      <c r="EU515" s="61"/>
      <c r="EV515" s="61"/>
      <c r="EW515" s="61"/>
      <c r="EX515" s="61"/>
      <c r="EY515" s="61"/>
      <c r="EZ515" s="61"/>
      <c r="FA515" s="61"/>
      <c r="FB515" s="61"/>
      <c r="FC515" s="61"/>
      <c r="FD515" s="61"/>
      <c r="FE515" s="61"/>
      <c r="FF515" s="61"/>
      <c r="FG515" s="61"/>
      <c r="FH515" s="61"/>
      <c r="FI515" s="61"/>
      <c r="FJ515" s="61"/>
      <c r="FK515" s="61"/>
      <c r="FL515" s="61"/>
      <c r="FM515" s="61"/>
      <c r="FN515" s="61"/>
      <c r="FO515" s="61"/>
      <c r="FP515" s="61"/>
      <c r="FQ515" s="61"/>
      <c r="FR515" s="61"/>
      <c r="FS515" s="61"/>
      <c r="FT515" s="61"/>
      <c r="FU515" s="61"/>
      <c r="FV515" s="61"/>
      <c r="FW515" s="61"/>
      <c r="FX515" s="61"/>
      <c r="FY515" s="61"/>
      <c r="FZ515" s="61"/>
      <c r="GA515" s="61"/>
      <c r="GB515" s="61"/>
      <c r="GC515" s="61"/>
      <c r="GD515" s="61"/>
      <c r="GE515" s="61"/>
      <c r="GF515" s="61"/>
      <c r="GG515" s="61"/>
      <c r="GH515" s="61"/>
      <c r="GI515" s="61"/>
      <c r="GJ515" s="61"/>
      <c r="GK515" s="61"/>
      <c r="GL515" s="61"/>
      <c r="GM515" s="61"/>
      <c r="GN515" s="61"/>
      <c r="GO515" s="61"/>
      <c r="GP515" s="61"/>
      <c r="GQ515" s="61"/>
      <c r="GR515" s="61"/>
      <c r="GS515" s="61"/>
      <c r="GT515" s="61"/>
      <c r="GU515" s="61"/>
      <c r="GV515" s="61"/>
      <c r="GW515" s="61"/>
      <c r="GX515" s="61"/>
      <c r="GY515" s="61"/>
      <c r="GZ515" s="61"/>
      <c r="HA515" s="61"/>
      <c r="HB515" s="61"/>
      <c r="HC515" s="61"/>
      <c r="HD515" s="61"/>
      <c r="HE515" s="61"/>
      <c r="HF515" s="61"/>
      <c r="HG515" s="61"/>
      <c r="HH515" s="61"/>
      <c r="HI515" s="61"/>
      <c r="HJ515" s="61"/>
      <c r="HK515" s="61"/>
      <c r="HL515" s="61"/>
      <c r="HM515" s="61"/>
      <c r="HN515" s="61"/>
      <c r="HO515" s="61"/>
      <c r="HP515" s="61"/>
      <c r="HQ515" s="61"/>
      <c r="HR515" s="61"/>
      <c r="HS515" s="61"/>
      <c r="HT515" s="61"/>
      <c r="HU515" s="61"/>
      <c r="HV515" s="61"/>
      <c r="HW515" s="61"/>
      <c r="HX515" s="61"/>
      <c r="HY515" s="61"/>
      <c r="HZ515" s="61"/>
      <c r="IA515" s="61"/>
      <c r="IB515" s="61"/>
      <c r="IC515" s="61"/>
      <c r="ID515" s="61"/>
      <c r="IE515" s="61"/>
      <c r="IF515" s="61"/>
      <c r="IG515" s="61"/>
    </row>
    <row r="516" spans="1:241" s="65" customFormat="1" x14ac:dyDescent="0.25">
      <c r="A516" s="66"/>
      <c r="B516" s="66"/>
      <c r="C516" s="66"/>
      <c r="D516" s="66"/>
      <c r="E516" s="66"/>
      <c r="F516" s="66"/>
      <c r="G516" s="66"/>
      <c r="H516" s="66"/>
      <c r="I516" s="66"/>
      <c r="J516" s="66"/>
      <c r="K516" s="83"/>
      <c r="L516" s="66"/>
      <c r="M516" s="83"/>
      <c r="N516" s="66"/>
      <c r="O516" s="66"/>
      <c r="P516" s="66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  <c r="EO516" s="61"/>
      <c r="EP516" s="61"/>
      <c r="EQ516" s="61"/>
      <c r="ER516" s="61"/>
      <c r="ES516" s="61"/>
      <c r="ET516" s="61"/>
      <c r="EU516" s="61"/>
      <c r="EV516" s="61"/>
      <c r="EW516" s="61"/>
      <c r="EX516" s="61"/>
      <c r="EY516" s="61"/>
      <c r="EZ516" s="61"/>
      <c r="FA516" s="61"/>
      <c r="FB516" s="61"/>
      <c r="FC516" s="61"/>
      <c r="FD516" s="61"/>
      <c r="FE516" s="61"/>
      <c r="FF516" s="61"/>
      <c r="FG516" s="61"/>
      <c r="FH516" s="61"/>
      <c r="FI516" s="61"/>
      <c r="FJ516" s="61"/>
      <c r="FK516" s="61"/>
      <c r="FL516" s="61"/>
      <c r="FM516" s="61"/>
      <c r="FN516" s="61"/>
      <c r="FO516" s="61"/>
      <c r="FP516" s="61"/>
      <c r="FQ516" s="61"/>
      <c r="FR516" s="61"/>
      <c r="FS516" s="61"/>
      <c r="FT516" s="61"/>
      <c r="FU516" s="61"/>
      <c r="FV516" s="61"/>
      <c r="FW516" s="61"/>
      <c r="FX516" s="61"/>
      <c r="FY516" s="61"/>
      <c r="FZ516" s="61"/>
      <c r="GA516" s="61"/>
      <c r="GB516" s="61"/>
      <c r="GC516" s="61"/>
      <c r="GD516" s="61"/>
      <c r="GE516" s="61"/>
      <c r="GF516" s="61"/>
      <c r="GG516" s="61"/>
      <c r="GH516" s="61"/>
      <c r="GI516" s="61"/>
      <c r="GJ516" s="61"/>
      <c r="GK516" s="61"/>
      <c r="GL516" s="61"/>
      <c r="GM516" s="61"/>
      <c r="GN516" s="61"/>
      <c r="GO516" s="61"/>
      <c r="GP516" s="61"/>
      <c r="GQ516" s="61"/>
      <c r="GR516" s="61"/>
      <c r="GS516" s="61"/>
      <c r="GT516" s="61"/>
      <c r="GU516" s="61"/>
      <c r="GV516" s="61"/>
      <c r="GW516" s="61"/>
      <c r="GX516" s="61"/>
      <c r="GY516" s="61"/>
      <c r="GZ516" s="61"/>
      <c r="HA516" s="61"/>
      <c r="HB516" s="61"/>
      <c r="HC516" s="61"/>
      <c r="HD516" s="61"/>
      <c r="HE516" s="61"/>
      <c r="HF516" s="61"/>
      <c r="HG516" s="61"/>
      <c r="HH516" s="61"/>
      <c r="HI516" s="61"/>
      <c r="HJ516" s="61"/>
      <c r="HK516" s="61"/>
      <c r="HL516" s="61"/>
      <c r="HM516" s="61"/>
      <c r="HN516" s="61"/>
      <c r="HO516" s="61"/>
      <c r="HP516" s="61"/>
      <c r="HQ516" s="61"/>
      <c r="HR516" s="61"/>
      <c r="HS516" s="61"/>
      <c r="HT516" s="61"/>
      <c r="HU516" s="61"/>
      <c r="HV516" s="61"/>
      <c r="HW516" s="61"/>
      <c r="HX516" s="61"/>
      <c r="HY516" s="61"/>
      <c r="HZ516" s="61"/>
      <c r="IA516" s="61"/>
      <c r="IB516" s="61"/>
      <c r="IC516" s="61"/>
      <c r="ID516" s="61"/>
      <c r="IE516" s="61"/>
      <c r="IF516" s="61"/>
      <c r="IG516" s="61"/>
    </row>
    <row r="517" spans="1:241" s="65" customFormat="1" x14ac:dyDescent="0.25">
      <c r="A517" s="66"/>
      <c r="B517" s="66"/>
      <c r="C517" s="66"/>
      <c r="D517" s="66"/>
      <c r="E517" s="66"/>
      <c r="F517" s="66"/>
      <c r="G517" s="66"/>
      <c r="H517" s="66"/>
      <c r="I517" s="66"/>
      <c r="J517" s="66"/>
      <c r="K517" s="83"/>
      <c r="L517" s="66"/>
      <c r="M517" s="83"/>
      <c r="N517" s="66"/>
      <c r="O517" s="66"/>
      <c r="P517" s="66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  <c r="EO517" s="61"/>
      <c r="EP517" s="61"/>
      <c r="EQ517" s="61"/>
      <c r="ER517" s="61"/>
      <c r="ES517" s="61"/>
      <c r="ET517" s="61"/>
      <c r="EU517" s="61"/>
      <c r="EV517" s="61"/>
      <c r="EW517" s="61"/>
      <c r="EX517" s="61"/>
      <c r="EY517" s="61"/>
      <c r="EZ517" s="61"/>
      <c r="FA517" s="61"/>
      <c r="FB517" s="61"/>
      <c r="FC517" s="61"/>
      <c r="FD517" s="61"/>
      <c r="FE517" s="61"/>
      <c r="FF517" s="61"/>
      <c r="FG517" s="61"/>
      <c r="FH517" s="61"/>
      <c r="FI517" s="61"/>
      <c r="FJ517" s="61"/>
      <c r="FK517" s="61"/>
      <c r="FL517" s="61"/>
      <c r="FM517" s="61"/>
      <c r="FN517" s="61"/>
      <c r="FO517" s="61"/>
      <c r="FP517" s="61"/>
      <c r="FQ517" s="61"/>
      <c r="FR517" s="61"/>
      <c r="FS517" s="61"/>
      <c r="FT517" s="61"/>
      <c r="FU517" s="61"/>
      <c r="FV517" s="61"/>
      <c r="FW517" s="61"/>
      <c r="FX517" s="61"/>
      <c r="FY517" s="61"/>
      <c r="FZ517" s="61"/>
      <c r="GA517" s="61"/>
      <c r="GB517" s="61"/>
      <c r="GC517" s="61"/>
      <c r="GD517" s="61"/>
      <c r="GE517" s="61"/>
      <c r="GF517" s="61"/>
      <c r="GG517" s="61"/>
      <c r="GH517" s="61"/>
      <c r="GI517" s="61"/>
      <c r="GJ517" s="61"/>
      <c r="GK517" s="61"/>
      <c r="GL517" s="61"/>
      <c r="GM517" s="61"/>
      <c r="GN517" s="61"/>
      <c r="GO517" s="61"/>
      <c r="GP517" s="61"/>
      <c r="GQ517" s="61"/>
      <c r="GR517" s="61"/>
      <c r="GS517" s="61"/>
      <c r="GT517" s="61"/>
      <c r="GU517" s="61"/>
      <c r="GV517" s="61"/>
      <c r="GW517" s="61"/>
      <c r="GX517" s="61"/>
      <c r="GY517" s="61"/>
      <c r="GZ517" s="61"/>
      <c r="HA517" s="61"/>
      <c r="HB517" s="61"/>
      <c r="HC517" s="61"/>
      <c r="HD517" s="61"/>
      <c r="HE517" s="61"/>
      <c r="HF517" s="61"/>
      <c r="HG517" s="61"/>
      <c r="HH517" s="61"/>
      <c r="HI517" s="61"/>
      <c r="HJ517" s="61"/>
      <c r="HK517" s="61"/>
      <c r="HL517" s="61"/>
      <c r="HM517" s="61"/>
      <c r="HN517" s="61"/>
      <c r="HO517" s="61"/>
      <c r="HP517" s="61"/>
      <c r="HQ517" s="61"/>
      <c r="HR517" s="61"/>
      <c r="HS517" s="61"/>
      <c r="HT517" s="61"/>
      <c r="HU517" s="61"/>
      <c r="HV517" s="61"/>
      <c r="HW517" s="61"/>
      <c r="HX517" s="61"/>
      <c r="HY517" s="61"/>
      <c r="HZ517" s="61"/>
      <c r="IA517" s="61"/>
      <c r="IB517" s="61"/>
      <c r="IC517" s="61"/>
      <c r="ID517" s="61"/>
      <c r="IE517" s="61"/>
      <c r="IF517" s="61"/>
      <c r="IG517" s="61"/>
    </row>
    <row r="518" spans="1:241" s="65" customFormat="1" x14ac:dyDescent="0.25">
      <c r="A518" s="66"/>
      <c r="B518" s="66"/>
      <c r="C518" s="66"/>
      <c r="D518" s="66"/>
      <c r="E518" s="66"/>
      <c r="F518" s="66"/>
      <c r="G518" s="66"/>
      <c r="H518" s="66"/>
      <c r="I518" s="66"/>
      <c r="J518" s="66"/>
      <c r="K518" s="83"/>
      <c r="L518" s="66"/>
      <c r="M518" s="83"/>
      <c r="N518" s="66"/>
      <c r="O518" s="66"/>
      <c r="P518" s="66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  <c r="EO518" s="61"/>
      <c r="EP518" s="61"/>
      <c r="EQ518" s="61"/>
      <c r="ER518" s="61"/>
      <c r="ES518" s="61"/>
      <c r="ET518" s="61"/>
      <c r="EU518" s="61"/>
      <c r="EV518" s="61"/>
      <c r="EW518" s="61"/>
      <c r="EX518" s="61"/>
      <c r="EY518" s="61"/>
      <c r="EZ518" s="61"/>
      <c r="FA518" s="61"/>
      <c r="FB518" s="61"/>
      <c r="FC518" s="61"/>
      <c r="FD518" s="61"/>
      <c r="FE518" s="61"/>
      <c r="FF518" s="61"/>
      <c r="FG518" s="61"/>
      <c r="FH518" s="61"/>
      <c r="FI518" s="61"/>
      <c r="FJ518" s="61"/>
      <c r="FK518" s="61"/>
      <c r="FL518" s="61"/>
      <c r="FM518" s="61"/>
      <c r="FN518" s="61"/>
      <c r="FO518" s="61"/>
      <c r="FP518" s="61"/>
      <c r="FQ518" s="61"/>
      <c r="FR518" s="61"/>
      <c r="FS518" s="61"/>
      <c r="FT518" s="61"/>
      <c r="FU518" s="61"/>
      <c r="FV518" s="61"/>
      <c r="FW518" s="61"/>
      <c r="FX518" s="61"/>
      <c r="FY518" s="61"/>
      <c r="FZ518" s="61"/>
      <c r="GA518" s="61"/>
      <c r="GB518" s="61"/>
      <c r="GC518" s="61"/>
      <c r="GD518" s="61"/>
      <c r="GE518" s="61"/>
      <c r="GF518" s="61"/>
      <c r="GG518" s="61"/>
      <c r="GH518" s="61"/>
      <c r="GI518" s="61"/>
      <c r="GJ518" s="61"/>
      <c r="GK518" s="61"/>
      <c r="GL518" s="61"/>
      <c r="GM518" s="61"/>
      <c r="GN518" s="61"/>
      <c r="GO518" s="61"/>
      <c r="GP518" s="61"/>
      <c r="GQ518" s="61"/>
      <c r="GR518" s="61"/>
      <c r="GS518" s="61"/>
      <c r="GT518" s="61"/>
      <c r="GU518" s="61"/>
      <c r="GV518" s="61"/>
      <c r="GW518" s="61"/>
      <c r="GX518" s="61"/>
      <c r="GY518" s="61"/>
      <c r="GZ518" s="61"/>
      <c r="HA518" s="61"/>
      <c r="HB518" s="61"/>
      <c r="HC518" s="61"/>
      <c r="HD518" s="61"/>
      <c r="HE518" s="61"/>
      <c r="HF518" s="61"/>
      <c r="HG518" s="61"/>
      <c r="HH518" s="61"/>
      <c r="HI518" s="61"/>
      <c r="HJ518" s="61"/>
      <c r="HK518" s="61"/>
      <c r="HL518" s="61"/>
      <c r="HM518" s="61"/>
      <c r="HN518" s="61"/>
      <c r="HO518" s="61"/>
      <c r="HP518" s="61"/>
      <c r="HQ518" s="61"/>
      <c r="HR518" s="61"/>
      <c r="HS518" s="61"/>
      <c r="HT518" s="61"/>
      <c r="HU518" s="61"/>
      <c r="HV518" s="61"/>
      <c r="HW518" s="61"/>
      <c r="HX518" s="61"/>
      <c r="HY518" s="61"/>
      <c r="HZ518" s="61"/>
      <c r="IA518" s="61"/>
      <c r="IB518" s="61"/>
      <c r="IC518" s="61"/>
      <c r="ID518" s="61"/>
      <c r="IE518" s="61"/>
      <c r="IF518" s="61"/>
      <c r="IG518" s="61"/>
    </row>
    <row r="519" spans="1:241" s="65" customFormat="1" x14ac:dyDescent="0.25">
      <c r="A519" s="66"/>
      <c r="B519" s="66"/>
      <c r="C519" s="66"/>
      <c r="D519" s="66"/>
      <c r="E519" s="66"/>
      <c r="F519" s="66"/>
      <c r="G519" s="66"/>
      <c r="H519" s="66"/>
      <c r="I519" s="66"/>
      <c r="J519" s="66"/>
      <c r="K519" s="83"/>
      <c r="L519" s="66"/>
      <c r="M519" s="83"/>
      <c r="N519" s="66"/>
      <c r="O519" s="66"/>
      <c r="P519" s="66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  <c r="EO519" s="61"/>
      <c r="EP519" s="61"/>
      <c r="EQ519" s="61"/>
      <c r="ER519" s="61"/>
      <c r="ES519" s="61"/>
      <c r="ET519" s="61"/>
      <c r="EU519" s="61"/>
      <c r="EV519" s="61"/>
      <c r="EW519" s="61"/>
      <c r="EX519" s="61"/>
      <c r="EY519" s="61"/>
      <c r="EZ519" s="61"/>
      <c r="FA519" s="61"/>
      <c r="FB519" s="61"/>
      <c r="FC519" s="61"/>
      <c r="FD519" s="61"/>
      <c r="FE519" s="61"/>
      <c r="FF519" s="61"/>
      <c r="FG519" s="61"/>
      <c r="FH519" s="61"/>
      <c r="FI519" s="61"/>
      <c r="FJ519" s="61"/>
      <c r="FK519" s="61"/>
      <c r="FL519" s="61"/>
      <c r="FM519" s="61"/>
      <c r="FN519" s="61"/>
      <c r="FO519" s="61"/>
      <c r="FP519" s="61"/>
      <c r="FQ519" s="61"/>
      <c r="FR519" s="61"/>
      <c r="FS519" s="61"/>
      <c r="FT519" s="61"/>
      <c r="FU519" s="61"/>
      <c r="FV519" s="61"/>
      <c r="FW519" s="61"/>
      <c r="FX519" s="61"/>
      <c r="FY519" s="61"/>
      <c r="FZ519" s="61"/>
      <c r="GA519" s="61"/>
      <c r="GB519" s="61"/>
      <c r="GC519" s="61"/>
      <c r="GD519" s="61"/>
      <c r="GE519" s="61"/>
      <c r="GF519" s="61"/>
      <c r="GG519" s="61"/>
      <c r="GH519" s="61"/>
      <c r="GI519" s="61"/>
      <c r="GJ519" s="61"/>
      <c r="GK519" s="61"/>
      <c r="GL519" s="61"/>
      <c r="GM519" s="61"/>
      <c r="GN519" s="61"/>
      <c r="GO519" s="61"/>
      <c r="GP519" s="61"/>
      <c r="GQ519" s="61"/>
      <c r="GR519" s="61"/>
      <c r="GS519" s="61"/>
      <c r="GT519" s="61"/>
      <c r="GU519" s="61"/>
      <c r="GV519" s="61"/>
      <c r="GW519" s="61"/>
      <c r="GX519" s="61"/>
      <c r="GY519" s="61"/>
      <c r="GZ519" s="61"/>
      <c r="HA519" s="61"/>
      <c r="HB519" s="61"/>
      <c r="HC519" s="61"/>
      <c r="HD519" s="61"/>
      <c r="HE519" s="61"/>
      <c r="HF519" s="61"/>
      <c r="HG519" s="61"/>
      <c r="HH519" s="61"/>
      <c r="HI519" s="61"/>
      <c r="HJ519" s="61"/>
      <c r="HK519" s="61"/>
      <c r="HL519" s="61"/>
      <c r="HM519" s="61"/>
      <c r="HN519" s="61"/>
      <c r="HO519" s="61"/>
      <c r="HP519" s="61"/>
      <c r="HQ519" s="61"/>
      <c r="HR519" s="61"/>
      <c r="HS519" s="61"/>
      <c r="HT519" s="61"/>
      <c r="HU519" s="61"/>
      <c r="HV519" s="61"/>
      <c r="HW519" s="61"/>
      <c r="HX519" s="61"/>
      <c r="HY519" s="61"/>
      <c r="HZ519" s="61"/>
      <c r="IA519" s="61"/>
      <c r="IB519" s="61"/>
      <c r="IC519" s="61"/>
      <c r="ID519" s="61"/>
      <c r="IE519" s="61"/>
      <c r="IF519" s="61"/>
      <c r="IG519" s="61"/>
    </row>
    <row r="520" spans="1:241" s="65" customFormat="1" x14ac:dyDescent="0.25">
      <c r="A520" s="66"/>
      <c r="B520" s="66"/>
      <c r="C520" s="66"/>
      <c r="D520" s="66"/>
      <c r="E520" s="66"/>
      <c r="F520" s="66"/>
      <c r="G520" s="66"/>
      <c r="H520" s="66"/>
      <c r="I520" s="66"/>
      <c r="J520" s="66"/>
      <c r="K520" s="83"/>
      <c r="L520" s="66"/>
      <c r="M520" s="83"/>
      <c r="N520" s="66"/>
      <c r="O520" s="66"/>
      <c r="P520" s="66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  <c r="EO520" s="61"/>
      <c r="EP520" s="61"/>
      <c r="EQ520" s="61"/>
      <c r="ER520" s="61"/>
      <c r="ES520" s="61"/>
      <c r="ET520" s="61"/>
      <c r="EU520" s="61"/>
      <c r="EV520" s="61"/>
      <c r="EW520" s="61"/>
      <c r="EX520" s="61"/>
      <c r="EY520" s="61"/>
      <c r="EZ520" s="61"/>
      <c r="FA520" s="61"/>
      <c r="FB520" s="61"/>
      <c r="FC520" s="61"/>
      <c r="FD520" s="61"/>
      <c r="FE520" s="61"/>
      <c r="FF520" s="61"/>
      <c r="FG520" s="61"/>
      <c r="FH520" s="61"/>
      <c r="FI520" s="61"/>
      <c r="FJ520" s="61"/>
      <c r="FK520" s="61"/>
      <c r="FL520" s="61"/>
      <c r="FM520" s="61"/>
      <c r="FN520" s="61"/>
      <c r="FO520" s="61"/>
      <c r="FP520" s="61"/>
      <c r="FQ520" s="61"/>
      <c r="FR520" s="61"/>
      <c r="FS520" s="61"/>
      <c r="FT520" s="61"/>
      <c r="FU520" s="61"/>
      <c r="FV520" s="61"/>
      <c r="FW520" s="61"/>
      <c r="FX520" s="61"/>
      <c r="FY520" s="61"/>
      <c r="FZ520" s="61"/>
      <c r="GA520" s="61"/>
      <c r="GB520" s="61"/>
      <c r="GC520" s="61"/>
      <c r="GD520" s="61"/>
      <c r="GE520" s="61"/>
      <c r="GF520" s="61"/>
      <c r="GG520" s="61"/>
      <c r="GH520" s="61"/>
      <c r="GI520" s="61"/>
      <c r="GJ520" s="61"/>
      <c r="GK520" s="61"/>
      <c r="GL520" s="61"/>
      <c r="GM520" s="61"/>
      <c r="GN520" s="61"/>
      <c r="GO520" s="61"/>
      <c r="GP520" s="61"/>
      <c r="GQ520" s="61"/>
      <c r="GR520" s="61"/>
      <c r="GS520" s="61"/>
      <c r="GT520" s="61"/>
      <c r="GU520" s="61"/>
      <c r="GV520" s="61"/>
      <c r="GW520" s="61"/>
      <c r="GX520" s="61"/>
      <c r="GY520" s="61"/>
      <c r="GZ520" s="61"/>
      <c r="HA520" s="61"/>
      <c r="HB520" s="61"/>
      <c r="HC520" s="61"/>
      <c r="HD520" s="61"/>
      <c r="HE520" s="61"/>
      <c r="HF520" s="61"/>
      <c r="HG520" s="61"/>
      <c r="HH520" s="61"/>
      <c r="HI520" s="61"/>
      <c r="HJ520" s="61"/>
      <c r="HK520" s="61"/>
      <c r="HL520" s="61"/>
      <c r="HM520" s="61"/>
      <c r="HN520" s="61"/>
      <c r="HO520" s="61"/>
      <c r="HP520" s="61"/>
      <c r="HQ520" s="61"/>
      <c r="HR520" s="61"/>
      <c r="HS520" s="61"/>
      <c r="HT520" s="61"/>
      <c r="HU520" s="61"/>
      <c r="HV520" s="61"/>
      <c r="HW520" s="61"/>
      <c r="HX520" s="61"/>
      <c r="HY520" s="61"/>
      <c r="HZ520" s="61"/>
      <c r="IA520" s="61"/>
      <c r="IB520" s="61"/>
      <c r="IC520" s="61"/>
      <c r="ID520" s="61"/>
      <c r="IE520" s="61"/>
      <c r="IF520" s="61"/>
      <c r="IG520" s="61"/>
    </row>
    <row r="521" spans="1:241" s="65" customFormat="1" x14ac:dyDescent="0.25">
      <c r="A521" s="66"/>
      <c r="B521" s="66"/>
      <c r="C521" s="66"/>
      <c r="D521" s="66"/>
      <c r="E521" s="66"/>
      <c r="F521" s="66"/>
      <c r="G521" s="66"/>
      <c r="H521" s="66"/>
      <c r="I521" s="66"/>
      <c r="J521" s="66"/>
      <c r="K521" s="83"/>
      <c r="L521" s="66"/>
      <c r="M521" s="83"/>
      <c r="N521" s="66"/>
      <c r="O521" s="66"/>
      <c r="P521" s="66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  <c r="EO521" s="61"/>
      <c r="EP521" s="61"/>
      <c r="EQ521" s="61"/>
      <c r="ER521" s="61"/>
      <c r="ES521" s="61"/>
      <c r="ET521" s="61"/>
      <c r="EU521" s="61"/>
      <c r="EV521" s="61"/>
      <c r="EW521" s="61"/>
      <c r="EX521" s="61"/>
      <c r="EY521" s="61"/>
      <c r="EZ521" s="61"/>
      <c r="FA521" s="61"/>
      <c r="FB521" s="61"/>
      <c r="FC521" s="61"/>
      <c r="FD521" s="61"/>
      <c r="FE521" s="61"/>
      <c r="FF521" s="61"/>
      <c r="FG521" s="61"/>
      <c r="FH521" s="61"/>
      <c r="FI521" s="61"/>
      <c r="FJ521" s="61"/>
      <c r="FK521" s="61"/>
      <c r="FL521" s="61"/>
      <c r="FM521" s="61"/>
      <c r="FN521" s="61"/>
      <c r="FO521" s="61"/>
      <c r="FP521" s="61"/>
      <c r="FQ521" s="61"/>
      <c r="FR521" s="61"/>
      <c r="FS521" s="61"/>
      <c r="FT521" s="61"/>
      <c r="FU521" s="61"/>
      <c r="FV521" s="61"/>
      <c r="FW521" s="61"/>
      <c r="FX521" s="61"/>
      <c r="FY521" s="61"/>
      <c r="FZ521" s="61"/>
      <c r="GA521" s="61"/>
      <c r="GB521" s="61"/>
      <c r="GC521" s="61"/>
      <c r="GD521" s="61"/>
      <c r="GE521" s="61"/>
      <c r="GF521" s="61"/>
      <c r="GG521" s="61"/>
      <c r="GH521" s="61"/>
      <c r="GI521" s="61"/>
      <c r="GJ521" s="61"/>
      <c r="GK521" s="61"/>
      <c r="GL521" s="61"/>
      <c r="GM521" s="61"/>
      <c r="GN521" s="61"/>
      <c r="GO521" s="61"/>
      <c r="GP521" s="61"/>
      <c r="GQ521" s="61"/>
      <c r="GR521" s="61"/>
      <c r="GS521" s="61"/>
      <c r="GT521" s="61"/>
      <c r="GU521" s="61"/>
      <c r="GV521" s="61"/>
      <c r="GW521" s="61"/>
      <c r="GX521" s="61"/>
      <c r="GY521" s="61"/>
      <c r="GZ521" s="61"/>
      <c r="HA521" s="61"/>
      <c r="HB521" s="61"/>
      <c r="HC521" s="61"/>
      <c r="HD521" s="61"/>
      <c r="HE521" s="61"/>
      <c r="HF521" s="61"/>
      <c r="HG521" s="61"/>
      <c r="HH521" s="61"/>
      <c r="HI521" s="61"/>
      <c r="HJ521" s="61"/>
      <c r="HK521" s="61"/>
      <c r="HL521" s="61"/>
      <c r="HM521" s="61"/>
      <c r="HN521" s="61"/>
      <c r="HO521" s="61"/>
      <c r="HP521" s="61"/>
      <c r="HQ521" s="61"/>
      <c r="HR521" s="61"/>
      <c r="HS521" s="61"/>
      <c r="HT521" s="61"/>
      <c r="HU521" s="61"/>
      <c r="HV521" s="61"/>
      <c r="HW521" s="61"/>
      <c r="HX521" s="61"/>
      <c r="HY521" s="61"/>
      <c r="HZ521" s="61"/>
      <c r="IA521" s="61"/>
      <c r="IB521" s="61"/>
      <c r="IC521" s="61"/>
      <c r="ID521" s="61"/>
      <c r="IE521" s="61"/>
      <c r="IF521" s="61"/>
      <c r="IG521" s="61"/>
    </row>
    <row r="522" spans="1:241" s="65" customFormat="1" x14ac:dyDescent="0.25">
      <c r="A522" s="66"/>
      <c r="B522" s="66"/>
      <c r="C522" s="66"/>
      <c r="D522" s="66"/>
      <c r="E522" s="66"/>
      <c r="F522" s="66"/>
      <c r="G522" s="66"/>
      <c r="H522" s="66"/>
      <c r="I522" s="66"/>
      <c r="J522" s="66"/>
      <c r="K522" s="83"/>
      <c r="L522" s="66"/>
      <c r="M522" s="83"/>
      <c r="N522" s="66"/>
      <c r="O522" s="66"/>
      <c r="P522" s="66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  <c r="EO522" s="61"/>
      <c r="EP522" s="61"/>
      <c r="EQ522" s="61"/>
      <c r="ER522" s="61"/>
      <c r="ES522" s="61"/>
      <c r="ET522" s="61"/>
      <c r="EU522" s="61"/>
      <c r="EV522" s="61"/>
      <c r="EW522" s="61"/>
      <c r="EX522" s="61"/>
      <c r="EY522" s="61"/>
      <c r="EZ522" s="61"/>
      <c r="FA522" s="61"/>
      <c r="FB522" s="61"/>
      <c r="FC522" s="61"/>
      <c r="FD522" s="61"/>
      <c r="FE522" s="61"/>
      <c r="FF522" s="61"/>
      <c r="FG522" s="61"/>
      <c r="FH522" s="61"/>
      <c r="FI522" s="61"/>
      <c r="FJ522" s="61"/>
      <c r="FK522" s="61"/>
      <c r="FL522" s="61"/>
      <c r="FM522" s="61"/>
      <c r="FN522" s="61"/>
      <c r="FO522" s="61"/>
      <c r="FP522" s="61"/>
      <c r="FQ522" s="61"/>
      <c r="FR522" s="61"/>
      <c r="FS522" s="61"/>
      <c r="FT522" s="61"/>
      <c r="FU522" s="61"/>
      <c r="FV522" s="61"/>
      <c r="FW522" s="61"/>
      <c r="FX522" s="61"/>
      <c r="FY522" s="61"/>
      <c r="FZ522" s="61"/>
      <c r="GA522" s="61"/>
      <c r="GB522" s="61"/>
      <c r="GC522" s="61"/>
      <c r="GD522" s="61"/>
      <c r="GE522" s="61"/>
      <c r="GF522" s="61"/>
      <c r="GG522" s="61"/>
      <c r="GH522" s="61"/>
      <c r="GI522" s="61"/>
      <c r="GJ522" s="61"/>
      <c r="GK522" s="61"/>
      <c r="GL522" s="61"/>
      <c r="GM522" s="61"/>
      <c r="GN522" s="61"/>
      <c r="GO522" s="61"/>
      <c r="GP522" s="61"/>
      <c r="GQ522" s="61"/>
      <c r="GR522" s="61"/>
      <c r="GS522" s="61"/>
      <c r="GT522" s="61"/>
      <c r="GU522" s="61"/>
      <c r="GV522" s="61"/>
      <c r="GW522" s="61"/>
      <c r="GX522" s="61"/>
      <c r="GY522" s="61"/>
      <c r="GZ522" s="61"/>
      <c r="HA522" s="61"/>
      <c r="HB522" s="61"/>
      <c r="HC522" s="61"/>
      <c r="HD522" s="61"/>
      <c r="HE522" s="61"/>
      <c r="HF522" s="61"/>
      <c r="HG522" s="61"/>
      <c r="HH522" s="61"/>
      <c r="HI522" s="61"/>
      <c r="HJ522" s="61"/>
      <c r="HK522" s="61"/>
      <c r="HL522" s="61"/>
      <c r="HM522" s="61"/>
      <c r="HN522" s="61"/>
      <c r="HO522" s="61"/>
      <c r="HP522" s="61"/>
      <c r="HQ522" s="61"/>
      <c r="HR522" s="61"/>
      <c r="HS522" s="61"/>
      <c r="HT522" s="61"/>
      <c r="HU522" s="61"/>
      <c r="HV522" s="61"/>
      <c r="HW522" s="61"/>
      <c r="HX522" s="61"/>
      <c r="HY522" s="61"/>
      <c r="HZ522" s="61"/>
      <c r="IA522" s="61"/>
      <c r="IB522" s="61"/>
      <c r="IC522" s="61"/>
      <c r="ID522" s="61"/>
      <c r="IE522" s="61"/>
      <c r="IF522" s="61"/>
      <c r="IG522" s="61"/>
    </row>
    <row r="523" spans="1:241" s="65" customFormat="1" x14ac:dyDescent="0.25">
      <c r="A523" s="66"/>
      <c r="B523" s="66"/>
      <c r="C523" s="66"/>
      <c r="D523" s="66"/>
      <c r="E523" s="66"/>
      <c r="F523" s="66"/>
      <c r="G523" s="66"/>
      <c r="H523" s="66"/>
      <c r="I523" s="66"/>
      <c r="J523" s="66"/>
      <c r="K523" s="83"/>
      <c r="L523" s="66"/>
      <c r="M523" s="83"/>
      <c r="N523" s="66"/>
      <c r="O523" s="66"/>
      <c r="P523" s="66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  <c r="EO523" s="61"/>
      <c r="EP523" s="61"/>
      <c r="EQ523" s="61"/>
      <c r="ER523" s="61"/>
      <c r="ES523" s="61"/>
      <c r="ET523" s="61"/>
      <c r="EU523" s="61"/>
      <c r="EV523" s="61"/>
      <c r="EW523" s="61"/>
      <c r="EX523" s="61"/>
      <c r="EY523" s="61"/>
      <c r="EZ523" s="61"/>
      <c r="FA523" s="61"/>
      <c r="FB523" s="61"/>
      <c r="FC523" s="61"/>
      <c r="FD523" s="61"/>
      <c r="FE523" s="61"/>
      <c r="FF523" s="61"/>
      <c r="FG523" s="61"/>
      <c r="FH523" s="61"/>
      <c r="FI523" s="61"/>
      <c r="FJ523" s="61"/>
      <c r="FK523" s="61"/>
      <c r="FL523" s="61"/>
      <c r="FM523" s="61"/>
      <c r="FN523" s="61"/>
      <c r="FO523" s="61"/>
      <c r="FP523" s="61"/>
      <c r="FQ523" s="61"/>
      <c r="FR523" s="61"/>
      <c r="FS523" s="61"/>
      <c r="FT523" s="61"/>
      <c r="FU523" s="61"/>
      <c r="FV523" s="61"/>
      <c r="FW523" s="61"/>
      <c r="FX523" s="61"/>
      <c r="FY523" s="61"/>
      <c r="FZ523" s="61"/>
      <c r="GA523" s="61"/>
      <c r="GB523" s="61"/>
      <c r="GC523" s="61"/>
      <c r="GD523" s="61"/>
      <c r="GE523" s="61"/>
      <c r="GF523" s="61"/>
      <c r="GG523" s="61"/>
      <c r="GH523" s="61"/>
      <c r="GI523" s="61"/>
      <c r="GJ523" s="61"/>
      <c r="GK523" s="61"/>
      <c r="GL523" s="61"/>
      <c r="GM523" s="61"/>
      <c r="GN523" s="61"/>
      <c r="GO523" s="61"/>
      <c r="GP523" s="61"/>
      <c r="GQ523" s="61"/>
      <c r="GR523" s="61"/>
      <c r="GS523" s="61"/>
      <c r="GT523" s="61"/>
      <c r="GU523" s="61"/>
      <c r="GV523" s="61"/>
      <c r="GW523" s="61"/>
      <c r="GX523" s="61"/>
      <c r="GY523" s="61"/>
      <c r="GZ523" s="61"/>
      <c r="HA523" s="61"/>
      <c r="HB523" s="61"/>
      <c r="HC523" s="61"/>
      <c r="HD523" s="61"/>
      <c r="HE523" s="61"/>
      <c r="HF523" s="61"/>
      <c r="HG523" s="61"/>
      <c r="HH523" s="61"/>
      <c r="HI523" s="61"/>
      <c r="HJ523" s="61"/>
      <c r="HK523" s="61"/>
      <c r="HL523" s="61"/>
      <c r="HM523" s="61"/>
      <c r="HN523" s="61"/>
      <c r="HO523" s="61"/>
      <c r="HP523" s="61"/>
      <c r="HQ523" s="61"/>
      <c r="HR523" s="61"/>
      <c r="HS523" s="61"/>
      <c r="HT523" s="61"/>
      <c r="HU523" s="61"/>
      <c r="HV523" s="61"/>
      <c r="HW523" s="61"/>
      <c r="HX523" s="61"/>
      <c r="HY523" s="61"/>
      <c r="HZ523" s="61"/>
      <c r="IA523" s="61"/>
      <c r="IB523" s="61"/>
      <c r="IC523" s="61"/>
      <c r="ID523" s="61"/>
      <c r="IE523" s="61"/>
      <c r="IF523" s="61"/>
      <c r="IG523" s="61"/>
    </row>
    <row r="524" spans="1:241" s="65" customFormat="1" x14ac:dyDescent="0.25">
      <c r="A524" s="66"/>
      <c r="B524" s="66"/>
      <c r="C524" s="66"/>
      <c r="D524" s="66"/>
      <c r="E524" s="66"/>
      <c r="F524" s="66"/>
      <c r="G524" s="66"/>
      <c r="H524" s="66"/>
      <c r="I524" s="66"/>
      <c r="J524" s="66"/>
      <c r="K524" s="83"/>
      <c r="L524" s="66"/>
      <c r="M524" s="83"/>
      <c r="N524" s="66"/>
      <c r="O524" s="66"/>
      <c r="P524" s="66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  <c r="EO524" s="61"/>
      <c r="EP524" s="61"/>
      <c r="EQ524" s="61"/>
      <c r="ER524" s="61"/>
      <c r="ES524" s="61"/>
      <c r="ET524" s="61"/>
      <c r="EU524" s="61"/>
      <c r="EV524" s="61"/>
      <c r="EW524" s="61"/>
      <c r="EX524" s="61"/>
      <c r="EY524" s="61"/>
      <c r="EZ524" s="61"/>
      <c r="FA524" s="61"/>
      <c r="FB524" s="61"/>
      <c r="FC524" s="61"/>
      <c r="FD524" s="61"/>
      <c r="FE524" s="61"/>
      <c r="FF524" s="61"/>
      <c r="FG524" s="61"/>
      <c r="FH524" s="61"/>
      <c r="FI524" s="61"/>
      <c r="FJ524" s="61"/>
      <c r="FK524" s="61"/>
      <c r="FL524" s="61"/>
      <c r="FM524" s="61"/>
      <c r="FN524" s="61"/>
      <c r="FO524" s="61"/>
      <c r="FP524" s="61"/>
      <c r="FQ524" s="61"/>
      <c r="FR524" s="61"/>
      <c r="FS524" s="61"/>
      <c r="FT524" s="61"/>
      <c r="FU524" s="61"/>
      <c r="FV524" s="61"/>
      <c r="FW524" s="61"/>
      <c r="FX524" s="61"/>
      <c r="FY524" s="61"/>
      <c r="FZ524" s="61"/>
      <c r="GA524" s="61"/>
      <c r="GB524" s="61"/>
      <c r="GC524" s="61"/>
      <c r="GD524" s="61"/>
      <c r="GE524" s="61"/>
      <c r="GF524" s="61"/>
      <c r="GG524" s="61"/>
      <c r="GH524" s="61"/>
      <c r="GI524" s="61"/>
      <c r="GJ524" s="61"/>
      <c r="GK524" s="61"/>
      <c r="GL524" s="61"/>
      <c r="GM524" s="61"/>
      <c r="GN524" s="61"/>
      <c r="GO524" s="61"/>
      <c r="GP524" s="61"/>
      <c r="GQ524" s="61"/>
      <c r="GR524" s="61"/>
      <c r="GS524" s="61"/>
      <c r="GT524" s="61"/>
      <c r="GU524" s="61"/>
      <c r="GV524" s="61"/>
      <c r="GW524" s="61"/>
      <c r="GX524" s="61"/>
      <c r="GY524" s="61"/>
      <c r="GZ524" s="61"/>
      <c r="HA524" s="61"/>
      <c r="HB524" s="61"/>
      <c r="HC524" s="61"/>
      <c r="HD524" s="61"/>
      <c r="HE524" s="61"/>
      <c r="HF524" s="61"/>
      <c r="HG524" s="61"/>
      <c r="HH524" s="61"/>
      <c r="HI524" s="61"/>
      <c r="HJ524" s="61"/>
      <c r="HK524" s="61"/>
      <c r="HL524" s="61"/>
      <c r="HM524" s="61"/>
      <c r="HN524" s="61"/>
      <c r="HO524" s="61"/>
      <c r="HP524" s="61"/>
      <c r="HQ524" s="61"/>
      <c r="HR524" s="61"/>
      <c r="HS524" s="61"/>
      <c r="HT524" s="61"/>
      <c r="HU524" s="61"/>
      <c r="HV524" s="61"/>
      <c r="HW524" s="61"/>
      <c r="HX524" s="61"/>
      <c r="HY524" s="61"/>
      <c r="HZ524" s="61"/>
      <c r="IA524" s="61"/>
      <c r="IB524" s="61"/>
      <c r="IC524" s="61"/>
      <c r="ID524" s="61"/>
      <c r="IE524" s="61"/>
      <c r="IF524" s="61"/>
      <c r="IG524" s="61"/>
    </row>
    <row r="525" spans="1:241" s="65" customFormat="1" x14ac:dyDescent="0.25">
      <c r="A525" s="66"/>
      <c r="B525" s="66"/>
      <c r="C525" s="66"/>
      <c r="D525" s="66"/>
      <c r="E525" s="66"/>
      <c r="F525" s="66"/>
      <c r="G525" s="66"/>
      <c r="H525" s="66"/>
      <c r="I525" s="66"/>
      <c r="J525" s="66"/>
      <c r="K525" s="83"/>
      <c r="L525" s="66"/>
      <c r="M525" s="83"/>
      <c r="N525" s="66"/>
      <c r="O525" s="66"/>
      <c r="P525" s="66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  <c r="EO525" s="61"/>
      <c r="EP525" s="61"/>
      <c r="EQ525" s="61"/>
      <c r="ER525" s="61"/>
      <c r="ES525" s="61"/>
      <c r="ET525" s="61"/>
      <c r="EU525" s="61"/>
      <c r="EV525" s="61"/>
      <c r="EW525" s="61"/>
      <c r="EX525" s="61"/>
      <c r="EY525" s="61"/>
      <c r="EZ525" s="61"/>
      <c r="FA525" s="61"/>
      <c r="FB525" s="61"/>
      <c r="FC525" s="61"/>
      <c r="FD525" s="61"/>
      <c r="FE525" s="61"/>
      <c r="FF525" s="61"/>
      <c r="FG525" s="61"/>
      <c r="FH525" s="61"/>
      <c r="FI525" s="61"/>
      <c r="FJ525" s="61"/>
      <c r="FK525" s="61"/>
      <c r="FL525" s="61"/>
      <c r="FM525" s="61"/>
      <c r="FN525" s="61"/>
      <c r="FO525" s="61"/>
      <c r="FP525" s="61"/>
      <c r="FQ525" s="61"/>
      <c r="FR525" s="61"/>
      <c r="FS525" s="61"/>
      <c r="FT525" s="61"/>
      <c r="FU525" s="61"/>
      <c r="FV525" s="61"/>
      <c r="FW525" s="61"/>
      <c r="FX525" s="61"/>
      <c r="FY525" s="61"/>
      <c r="FZ525" s="61"/>
      <c r="GA525" s="61"/>
      <c r="GB525" s="61"/>
      <c r="GC525" s="61"/>
      <c r="GD525" s="61"/>
      <c r="GE525" s="61"/>
      <c r="GF525" s="61"/>
      <c r="GG525" s="61"/>
      <c r="GH525" s="61"/>
      <c r="GI525" s="61"/>
      <c r="GJ525" s="61"/>
      <c r="GK525" s="61"/>
      <c r="GL525" s="61"/>
      <c r="GM525" s="61"/>
      <c r="GN525" s="61"/>
      <c r="GO525" s="61"/>
      <c r="GP525" s="61"/>
      <c r="GQ525" s="61"/>
      <c r="GR525" s="61"/>
      <c r="GS525" s="61"/>
      <c r="GT525" s="61"/>
      <c r="GU525" s="61"/>
      <c r="GV525" s="61"/>
      <c r="GW525" s="61"/>
      <c r="GX525" s="61"/>
      <c r="GY525" s="61"/>
      <c r="GZ525" s="61"/>
      <c r="HA525" s="61"/>
      <c r="HB525" s="61"/>
      <c r="HC525" s="61"/>
      <c r="HD525" s="61"/>
      <c r="HE525" s="61"/>
      <c r="HF525" s="61"/>
      <c r="HG525" s="61"/>
      <c r="HH525" s="61"/>
      <c r="HI525" s="61"/>
      <c r="HJ525" s="61"/>
      <c r="HK525" s="61"/>
      <c r="HL525" s="61"/>
      <c r="HM525" s="61"/>
      <c r="HN525" s="61"/>
      <c r="HO525" s="61"/>
      <c r="HP525" s="61"/>
      <c r="HQ525" s="61"/>
      <c r="HR525" s="61"/>
      <c r="HS525" s="61"/>
      <c r="HT525" s="61"/>
      <c r="HU525" s="61"/>
      <c r="HV525" s="61"/>
      <c r="HW525" s="61"/>
      <c r="HX525" s="61"/>
      <c r="HY525" s="61"/>
      <c r="HZ525" s="61"/>
      <c r="IA525" s="61"/>
      <c r="IB525" s="61"/>
      <c r="IC525" s="61"/>
      <c r="ID525" s="61"/>
      <c r="IE525" s="61"/>
      <c r="IF525" s="61"/>
      <c r="IG525" s="61"/>
    </row>
    <row r="526" spans="1:241" s="65" customFormat="1" x14ac:dyDescent="0.25">
      <c r="A526" s="66"/>
      <c r="B526" s="66"/>
      <c r="C526" s="66"/>
      <c r="D526" s="66"/>
      <c r="E526" s="66"/>
      <c r="F526" s="66"/>
      <c r="G526" s="66"/>
      <c r="H526" s="66"/>
      <c r="I526" s="66"/>
      <c r="J526" s="66"/>
      <c r="K526" s="83"/>
      <c r="L526" s="66"/>
      <c r="M526" s="83"/>
      <c r="N526" s="66"/>
      <c r="O526" s="66"/>
      <c r="P526" s="66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  <c r="EO526" s="61"/>
      <c r="EP526" s="61"/>
      <c r="EQ526" s="61"/>
      <c r="ER526" s="61"/>
      <c r="ES526" s="61"/>
      <c r="ET526" s="61"/>
      <c r="EU526" s="61"/>
      <c r="EV526" s="61"/>
      <c r="EW526" s="61"/>
      <c r="EX526" s="61"/>
      <c r="EY526" s="61"/>
      <c r="EZ526" s="61"/>
      <c r="FA526" s="61"/>
      <c r="FB526" s="61"/>
      <c r="FC526" s="61"/>
      <c r="FD526" s="61"/>
      <c r="FE526" s="61"/>
      <c r="FF526" s="61"/>
      <c r="FG526" s="61"/>
      <c r="FH526" s="61"/>
      <c r="FI526" s="61"/>
      <c r="FJ526" s="61"/>
      <c r="FK526" s="61"/>
      <c r="FL526" s="61"/>
      <c r="FM526" s="61"/>
      <c r="FN526" s="61"/>
      <c r="FO526" s="61"/>
      <c r="FP526" s="61"/>
      <c r="FQ526" s="61"/>
      <c r="FR526" s="61"/>
      <c r="FS526" s="61"/>
      <c r="FT526" s="61"/>
      <c r="FU526" s="61"/>
      <c r="FV526" s="61"/>
      <c r="FW526" s="61"/>
      <c r="FX526" s="61"/>
      <c r="FY526" s="61"/>
      <c r="FZ526" s="61"/>
      <c r="GA526" s="61"/>
      <c r="GB526" s="61"/>
      <c r="GC526" s="61"/>
      <c r="GD526" s="61"/>
      <c r="GE526" s="61"/>
      <c r="GF526" s="61"/>
      <c r="GG526" s="61"/>
      <c r="GH526" s="61"/>
      <c r="GI526" s="61"/>
      <c r="GJ526" s="61"/>
      <c r="GK526" s="61"/>
      <c r="GL526" s="61"/>
      <c r="GM526" s="61"/>
      <c r="GN526" s="61"/>
      <c r="GO526" s="61"/>
      <c r="GP526" s="61"/>
      <c r="GQ526" s="61"/>
      <c r="GR526" s="61"/>
      <c r="GS526" s="61"/>
      <c r="GT526" s="61"/>
      <c r="GU526" s="61"/>
      <c r="GV526" s="61"/>
      <c r="GW526" s="61"/>
      <c r="GX526" s="61"/>
      <c r="GY526" s="61"/>
      <c r="GZ526" s="61"/>
      <c r="HA526" s="61"/>
      <c r="HB526" s="61"/>
      <c r="HC526" s="61"/>
      <c r="HD526" s="61"/>
      <c r="HE526" s="61"/>
      <c r="HF526" s="61"/>
      <c r="HG526" s="61"/>
      <c r="HH526" s="61"/>
      <c r="HI526" s="61"/>
      <c r="HJ526" s="61"/>
      <c r="HK526" s="61"/>
      <c r="HL526" s="61"/>
      <c r="HM526" s="61"/>
      <c r="HN526" s="61"/>
      <c r="HO526" s="61"/>
      <c r="HP526" s="61"/>
      <c r="HQ526" s="61"/>
      <c r="HR526" s="61"/>
      <c r="HS526" s="61"/>
      <c r="HT526" s="61"/>
      <c r="HU526" s="61"/>
      <c r="HV526" s="61"/>
      <c r="HW526" s="61"/>
      <c r="HX526" s="61"/>
      <c r="HY526" s="61"/>
      <c r="HZ526" s="61"/>
      <c r="IA526" s="61"/>
      <c r="IB526" s="61"/>
      <c r="IC526" s="61"/>
      <c r="ID526" s="61"/>
      <c r="IE526" s="61"/>
      <c r="IF526" s="61"/>
      <c r="IG526" s="61"/>
    </row>
    <row r="527" spans="1:241" s="65" customFormat="1" x14ac:dyDescent="0.25">
      <c r="A527" s="66"/>
      <c r="B527" s="66"/>
      <c r="C527" s="66"/>
      <c r="D527" s="66"/>
      <c r="E527" s="66"/>
      <c r="F527" s="66"/>
      <c r="G527" s="66"/>
      <c r="H527" s="66"/>
      <c r="I527" s="66"/>
      <c r="J527" s="66"/>
      <c r="K527" s="83"/>
      <c r="L527" s="66"/>
      <c r="M527" s="83"/>
      <c r="N527" s="66"/>
      <c r="O527" s="66"/>
      <c r="P527" s="66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  <c r="EO527" s="61"/>
      <c r="EP527" s="61"/>
      <c r="EQ527" s="61"/>
      <c r="ER527" s="61"/>
      <c r="ES527" s="61"/>
      <c r="ET527" s="61"/>
      <c r="EU527" s="61"/>
      <c r="EV527" s="61"/>
      <c r="EW527" s="61"/>
      <c r="EX527" s="61"/>
      <c r="EY527" s="61"/>
      <c r="EZ527" s="61"/>
      <c r="FA527" s="61"/>
      <c r="FB527" s="61"/>
      <c r="FC527" s="61"/>
      <c r="FD527" s="61"/>
      <c r="FE527" s="61"/>
      <c r="FF527" s="61"/>
      <c r="FG527" s="61"/>
      <c r="FH527" s="61"/>
      <c r="FI527" s="61"/>
      <c r="FJ527" s="61"/>
      <c r="FK527" s="61"/>
      <c r="FL527" s="61"/>
      <c r="FM527" s="61"/>
      <c r="FN527" s="61"/>
      <c r="FO527" s="61"/>
      <c r="FP527" s="61"/>
      <c r="FQ527" s="61"/>
      <c r="FR527" s="61"/>
      <c r="FS527" s="61"/>
      <c r="FT527" s="61"/>
      <c r="FU527" s="61"/>
      <c r="FV527" s="61"/>
      <c r="FW527" s="61"/>
      <c r="FX527" s="61"/>
      <c r="FY527" s="61"/>
      <c r="FZ527" s="61"/>
      <c r="GA527" s="61"/>
      <c r="GB527" s="61"/>
      <c r="GC527" s="61"/>
      <c r="GD527" s="61"/>
      <c r="GE527" s="61"/>
      <c r="GF527" s="61"/>
      <c r="GG527" s="61"/>
      <c r="GH527" s="61"/>
      <c r="GI527" s="61"/>
      <c r="GJ527" s="61"/>
      <c r="GK527" s="61"/>
      <c r="GL527" s="61"/>
      <c r="GM527" s="61"/>
      <c r="GN527" s="61"/>
      <c r="GO527" s="61"/>
      <c r="GP527" s="61"/>
      <c r="GQ527" s="61"/>
      <c r="GR527" s="61"/>
      <c r="GS527" s="61"/>
      <c r="GT527" s="61"/>
      <c r="GU527" s="61"/>
      <c r="GV527" s="61"/>
      <c r="GW527" s="61"/>
      <c r="GX527" s="61"/>
      <c r="GY527" s="61"/>
      <c r="GZ527" s="61"/>
      <c r="HA527" s="61"/>
      <c r="HB527" s="61"/>
      <c r="HC527" s="61"/>
      <c r="HD527" s="61"/>
      <c r="HE527" s="61"/>
      <c r="HF527" s="61"/>
      <c r="HG527" s="61"/>
      <c r="HH527" s="61"/>
      <c r="HI527" s="61"/>
      <c r="HJ527" s="61"/>
      <c r="HK527" s="61"/>
      <c r="HL527" s="61"/>
      <c r="HM527" s="61"/>
      <c r="HN527" s="61"/>
      <c r="HO527" s="61"/>
      <c r="HP527" s="61"/>
      <c r="HQ527" s="61"/>
      <c r="HR527" s="61"/>
      <c r="HS527" s="61"/>
      <c r="HT527" s="61"/>
      <c r="HU527" s="61"/>
      <c r="HV527" s="61"/>
      <c r="HW527" s="61"/>
      <c r="HX527" s="61"/>
      <c r="HY527" s="61"/>
      <c r="HZ527" s="61"/>
      <c r="IA527" s="61"/>
      <c r="IB527" s="61"/>
      <c r="IC527" s="61"/>
      <c r="ID527" s="61"/>
      <c r="IE527" s="61"/>
      <c r="IF527" s="61"/>
      <c r="IG527" s="61"/>
    </row>
    <row r="528" spans="1:241" s="65" customFormat="1" x14ac:dyDescent="0.25">
      <c r="A528" s="66"/>
      <c r="B528" s="66"/>
      <c r="C528" s="66"/>
      <c r="D528" s="66"/>
      <c r="E528" s="66"/>
      <c r="F528" s="66"/>
      <c r="G528" s="66"/>
      <c r="H528" s="66"/>
      <c r="I528" s="66"/>
      <c r="J528" s="66"/>
      <c r="K528" s="83"/>
      <c r="L528" s="66"/>
      <c r="M528" s="83"/>
      <c r="N528" s="66"/>
      <c r="O528" s="66"/>
      <c r="P528" s="66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  <c r="EO528" s="61"/>
      <c r="EP528" s="61"/>
      <c r="EQ528" s="61"/>
      <c r="ER528" s="61"/>
      <c r="ES528" s="61"/>
      <c r="ET528" s="61"/>
      <c r="EU528" s="61"/>
      <c r="EV528" s="61"/>
      <c r="EW528" s="61"/>
      <c r="EX528" s="61"/>
      <c r="EY528" s="61"/>
      <c r="EZ528" s="61"/>
      <c r="FA528" s="61"/>
      <c r="FB528" s="61"/>
      <c r="FC528" s="61"/>
      <c r="FD528" s="61"/>
      <c r="FE528" s="61"/>
      <c r="FF528" s="61"/>
      <c r="FG528" s="61"/>
      <c r="FH528" s="61"/>
      <c r="FI528" s="61"/>
      <c r="FJ528" s="61"/>
      <c r="FK528" s="61"/>
      <c r="FL528" s="61"/>
      <c r="FM528" s="61"/>
      <c r="FN528" s="61"/>
      <c r="FO528" s="61"/>
      <c r="FP528" s="61"/>
      <c r="FQ528" s="61"/>
      <c r="FR528" s="61"/>
      <c r="FS528" s="61"/>
      <c r="FT528" s="61"/>
      <c r="FU528" s="61"/>
      <c r="FV528" s="61"/>
      <c r="FW528" s="61"/>
      <c r="FX528" s="61"/>
      <c r="FY528" s="61"/>
      <c r="FZ528" s="61"/>
      <c r="GA528" s="61"/>
      <c r="GB528" s="61"/>
      <c r="GC528" s="61"/>
      <c r="GD528" s="61"/>
      <c r="GE528" s="61"/>
      <c r="GF528" s="61"/>
      <c r="GG528" s="61"/>
      <c r="GH528" s="61"/>
      <c r="GI528" s="61"/>
      <c r="GJ528" s="61"/>
      <c r="GK528" s="61"/>
      <c r="GL528" s="61"/>
      <c r="GM528" s="61"/>
      <c r="GN528" s="61"/>
      <c r="GO528" s="61"/>
      <c r="GP528" s="61"/>
      <c r="GQ528" s="61"/>
      <c r="GR528" s="61"/>
      <c r="GS528" s="61"/>
      <c r="GT528" s="61"/>
      <c r="GU528" s="61"/>
      <c r="GV528" s="61"/>
      <c r="GW528" s="61"/>
      <c r="GX528" s="61"/>
      <c r="GY528" s="61"/>
      <c r="GZ528" s="61"/>
      <c r="HA528" s="61"/>
      <c r="HB528" s="61"/>
      <c r="HC528" s="61"/>
      <c r="HD528" s="61"/>
      <c r="HE528" s="61"/>
      <c r="HF528" s="61"/>
      <c r="HG528" s="61"/>
      <c r="HH528" s="61"/>
      <c r="HI528" s="61"/>
      <c r="HJ528" s="61"/>
      <c r="HK528" s="61"/>
      <c r="HL528" s="61"/>
      <c r="HM528" s="61"/>
      <c r="HN528" s="61"/>
      <c r="HO528" s="61"/>
      <c r="HP528" s="61"/>
      <c r="HQ528" s="61"/>
      <c r="HR528" s="61"/>
      <c r="HS528" s="61"/>
      <c r="HT528" s="61"/>
      <c r="HU528" s="61"/>
      <c r="HV528" s="61"/>
      <c r="HW528" s="61"/>
      <c r="HX528" s="61"/>
      <c r="HY528" s="61"/>
      <c r="HZ528" s="61"/>
      <c r="IA528" s="61"/>
      <c r="IB528" s="61"/>
      <c r="IC528" s="61"/>
      <c r="ID528" s="61"/>
      <c r="IE528" s="61"/>
      <c r="IF528" s="61"/>
      <c r="IG528" s="61"/>
    </row>
    <row r="529" spans="1:241" s="65" customFormat="1" x14ac:dyDescent="0.25">
      <c r="A529" s="66"/>
      <c r="B529" s="66"/>
      <c r="C529" s="66"/>
      <c r="D529" s="66"/>
      <c r="E529" s="66"/>
      <c r="F529" s="66"/>
      <c r="G529" s="66"/>
      <c r="H529" s="66"/>
      <c r="I529" s="66"/>
      <c r="J529" s="66"/>
      <c r="K529" s="83"/>
      <c r="L529" s="66"/>
      <c r="M529" s="83"/>
      <c r="N529" s="66"/>
      <c r="O529" s="66"/>
      <c r="P529" s="66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  <c r="EO529" s="61"/>
      <c r="EP529" s="61"/>
      <c r="EQ529" s="61"/>
      <c r="ER529" s="61"/>
      <c r="ES529" s="61"/>
      <c r="ET529" s="61"/>
      <c r="EU529" s="61"/>
      <c r="EV529" s="61"/>
      <c r="EW529" s="61"/>
      <c r="EX529" s="61"/>
      <c r="EY529" s="61"/>
      <c r="EZ529" s="61"/>
      <c r="FA529" s="61"/>
      <c r="FB529" s="61"/>
      <c r="FC529" s="61"/>
      <c r="FD529" s="61"/>
      <c r="FE529" s="61"/>
      <c r="FF529" s="61"/>
      <c r="FG529" s="61"/>
      <c r="FH529" s="61"/>
      <c r="FI529" s="61"/>
      <c r="FJ529" s="61"/>
      <c r="FK529" s="61"/>
      <c r="FL529" s="61"/>
      <c r="FM529" s="61"/>
      <c r="FN529" s="61"/>
      <c r="FO529" s="61"/>
      <c r="FP529" s="61"/>
      <c r="FQ529" s="61"/>
      <c r="FR529" s="61"/>
      <c r="FS529" s="61"/>
      <c r="FT529" s="61"/>
      <c r="FU529" s="61"/>
      <c r="FV529" s="61"/>
      <c r="FW529" s="61"/>
      <c r="FX529" s="61"/>
      <c r="FY529" s="61"/>
      <c r="FZ529" s="61"/>
      <c r="GA529" s="61"/>
      <c r="GB529" s="61"/>
      <c r="GC529" s="61"/>
      <c r="GD529" s="61"/>
      <c r="GE529" s="61"/>
      <c r="GF529" s="61"/>
      <c r="GG529" s="61"/>
      <c r="GH529" s="61"/>
      <c r="GI529" s="61"/>
      <c r="GJ529" s="61"/>
      <c r="GK529" s="61"/>
      <c r="GL529" s="61"/>
      <c r="GM529" s="61"/>
      <c r="GN529" s="61"/>
      <c r="GO529" s="61"/>
      <c r="GP529" s="61"/>
      <c r="GQ529" s="61"/>
      <c r="GR529" s="61"/>
      <c r="GS529" s="61"/>
      <c r="GT529" s="61"/>
      <c r="GU529" s="61"/>
      <c r="GV529" s="61"/>
      <c r="GW529" s="61"/>
      <c r="GX529" s="61"/>
      <c r="GY529" s="61"/>
      <c r="GZ529" s="61"/>
      <c r="HA529" s="61"/>
      <c r="HB529" s="61"/>
      <c r="HC529" s="61"/>
      <c r="HD529" s="61"/>
      <c r="HE529" s="61"/>
      <c r="HF529" s="61"/>
      <c r="HG529" s="61"/>
      <c r="HH529" s="61"/>
      <c r="HI529" s="61"/>
      <c r="HJ529" s="61"/>
      <c r="HK529" s="61"/>
      <c r="HL529" s="61"/>
      <c r="HM529" s="61"/>
      <c r="HN529" s="61"/>
      <c r="HO529" s="61"/>
      <c r="HP529" s="61"/>
      <c r="HQ529" s="61"/>
      <c r="HR529" s="61"/>
      <c r="HS529" s="61"/>
      <c r="HT529" s="61"/>
      <c r="HU529" s="61"/>
      <c r="HV529" s="61"/>
      <c r="HW529" s="61"/>
      <c r="HX529" s="61"/>
      <c r="HY529" s="61"/>
      <c r="HZ529" s="61"/>
      <c r="IA529" s="61"/>
      <c r="IB529" s="61"/>
      <c r="IC529" s="61"/>
      <c r="ID529" s="61"/>
      <c r="IE529" s="61"/>
      <c r="IF529" s="61"/>
      <c r="IG529" s="61"/>
    </row>
    <row r="530" spans="1:241" s="65" customFormat="1" x14ac:dyDescent="0.25">
      <c r="A530" s="66"/>
      <c r="B530" s="66"/>
      <c r="C530" s="66"/>
      <c r="D530" s="66"/>
      <c r="E530" s="66"/>
      <c r="F530" s="66"/>
      <c r="G530" s="66"/>
      <c r="H530" s="66"/>
      <c r="I530" s="66"/>
      <c r="J530" s="66"/>
      <c r="K530" s="83"/>
      <c r="L530" s="66"/>
      <c r="M530" s="83"/>
      <c r="N530" s="66"/>
      <c r="O530" s="66"/>
      <c r="P530" s="66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  <c r="EO530" s="61"/>
      <c r="EP530" s="61"/>
      <c r="EQ530" s="61"/>
      <c r="ER530" s="61"/>
      <c r="ES530" s="61"/>
      <c r="ET530" s="61"/>
      <c r="EU530" s="61"/>
      <c r="EV530" s="61"/>
      <c r="EW530" s="61"/>
      <c r="EX530" s="61"/>
      <c r="EY530" s="61"/>
      <c r="EZ530" s="61"/>
      <c r="FA530" s="61"/>
      <c r="FB530" s="61"/>
      <c r="FC530" s="61"/>
      <c r="FD530" s="61"/>
      <c r="FE530" s="61"/>
      <c r="FF530" s="61"/>
      <c r="FG530" s="61"/>
      <c r="FH530" s="61"/>
      <c r="FI530" s="61"/>
      <c r="FJ530" s="61"/>
      <c r="FK530" s="61"/>
      <c r="FL530" s="61"/>
      <c r="FM530" s="61"/>
      <c r="FN530" s="61"/>
      <c r="FO530" s="61"/>
      <c r="FP530" s="61"/>
      <c r="FQ530" s="61"/>
      <c r="FR530" s="61"/>
      <c r="FS530" s="61"/>
      <c r="FT530" s="61"/>
      <c r="FU530" s="61"/>
      <c r="FV530" s="61"/>
      <c r="FW530" s="61"/>
      <c r="FX530" s="61"/>
      <c r="FY530" s="61"/>
      <c r="FZ530" s="61"/>
      <c r="GA530" s="61"/>
      <c r="GB530" s="61"/>
      <c r="GC530" s="61"/>
      <c r="GD530" s="61"/>
      <c r="GE530" s="61"/>
      <c r="GF530" s="61"/>
      <c r="GG530" s="61"/>
      <c r="GH530" s="61"/>
      <c r="GI530" s="61"/>
      <c r="GJ530" s="61"/>
      <c r="GK530" s="61"/>
      <c r="GL530" s="61"/>
      <c r="GM530" s="61"/>
      <c r="GN530" s="61"/>
      <c r="GO530" s="61"/>
      <c r="GP530" s="61"/>
      <c r="GQ530" s="61"/>
      <c r="GR530" s="61"/>
      <c r="GS530" s="61"/>
      <c r="GT530" s="61"/>
      <c r="GU530" s="61"/>
      <c r="GV530" s="61"/>
      <c r="GW530" s="61"/>
      <c r="GX530" s="61"/>
      <c r="GY530" s="61"/>
      <c r="GZ530" s="61"/>
      <c r="HA530" s="61"/>
      <c r="HB530" s="61"/>
      <c r="HC530" s="61"/>
      <c r="HD530" s="61"/>
      <c r="HE530" s="61"/>
      <c r="HF530" s="61"/>
      <c r="HG530" s="61"/>
      <c r="HH530" s="61"/>
      <c r="HI530" s="61"/>
      <c r="HJ530" s="61"/>
      <c r="HK530" s="61"/>
      <c r="HL530" s="61"/>
      <c r="HM530" s="61"/>
      <c r="HN530" s="61"/>
      <c r="HO530" s="61"/>
      <c r="HP530" s="61"/>
      <c r="HQ530" s="61"/>
      <c r="HR530" s="61"/>
      <c r="HS530" s="61"/>
      <c r="HT530" s="61"/>
      <c r="HU530" s="61"/>
      <c r="HV530" s="61"/>
      <c r="HW530" s="61"/>
      <c r="HX530" s="61"/>
      <c r="HY530" s="61"/>
      <c r="HZ530" s="61"/>
      <c r="IA530" s="61"/>
      <c r="IB530" s="61"/>
      <c r="IC530" s="61"/>
      <c r="ID530" s="61"/>
      <c r="IE530" s="61"/>
      <c r="IF530" s="61"/>
      <c r="IG530" s="61"/>
    </row>
    <row r="531" spans="1:241" s="65" customFormat="1" x14ac:dyDescent="0.25">
      <c r="A531" s="66"/>
      <c r="B531" s="66"/>
      <c r="C531" s="66"/>
      <c r="D531" s="66"/>
      <c r="E531" s="66"/>
      <c r="F531" s="66"/>
      <c r="G531" s="66"/>
      <c r="H531" s="66"/>
      <c r="I531" s="66"/>
      <c r="J531" s="66"/>
      <c r="K531" s="83"/>
      <c r="L531" s="66"/>
      <c r="M531" s="83"/>
      <c r="N531" s="66"/>
      <c r="O531" s="66"/>
      <c r="P531" s="66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  <c r="EO531" s="61"/>
      <c r="EP531" s="61"/>
      <c r="EQ531" s="61"/>
      <c r="ER531" s="61"/>
      <c r="ES531" s="61"/>
      <c r="ET531" s="61"/>
      <c r="EU531" s="61"/>
      <c r="EV531" s="61"/>
      <c r="EW531" s="61"/>
      <c r="EX531" s="61"/>
      <c r="EY531" s="61"/>
      <c r="EZ531" s="61"/>
      <c r="FA531" s="61"/>
      <c r="FB531" s="61"/>
      <c r="FC531" s="61"/>
      <c r="FD531" s="61"/>
      <c r="FE531" s="61"/>
      <c r="FF531" s="61"/>
      <c r="FG531" s="61"/>
      <c r="FH531" s="61"/>
      <c r="FI531" s="61"/>
      <c r="FJ531" s="61"/>
      <c r="FK531" s="61"/>
      <c r="FL531" s="61"/>
      <c r="FM531" s="61"/>
      <c r="FN531" s="61"/>
      <c r="FO531" s="61"/>
      <c r="FP531" s="61"/>
      <c r="FQ531" s="61"/>
      <c r="FR531" s="61"/>
      <c r="FS531" s="61"/>
      <c r="FT531" s="61"/>
      <c r="FU531" s="61"/>
      <c r="FV531" s="61"/>
      <c r="FW531" s="61"/>
      <c r="FX531" s="61"/>
      <c r="FY531" s="61"/>
      <c r="FZ531" s="61"/>
      <c r="GA531" s="61"/>
      <c r="GB531" s="61"/>
      <c r="GC531" s="61"/>
      <c r="GD531" s="61"/>
      <c r="GE531" s="61"/>
      <c r="GF531" s="61"/>
      <c r="GG531" s="61"/>
      <c r="GH531" s="61"/>
      <c r="GI531" s="61"/>
      <c r="GJ531" s="61"/>
      <c r="GK531" s="61"/>
      <c r="GL531" s="61"/>
      <c r="GM531" s="61"/>
      <c r="GN531" s="61"/>
      <c r="GO531" s="61"/>
      <c r="GP531" s="61"/>
      <c r="GQ531" s="61"/>
      <c r="GR531" s="61"/>
      <c r="GS531" s="61"/>
      <c r="GT531" s="61"/>
      <c r="GU531" s="61"/>
      <c r="GV531" s="61"/>
      <c r="GW531" s="61"/>
      <c r="GX531" s="61"/>
      <c r="GY531" s="61"/>
      <c r="GZ531" s="61"/>
      <c r="HA531" s="61"/>
      <c r="HB531" s="61"/>
      <c r="HC531" s="61"/>
      <c r="HD531" s="61"/>
      <c r="HE531" s="61"/>
      <c r="HF531" s="61"/>
      <c r="HG531" s="61"/>
      <c r="HH531" s="61"/>
      <c r="HI531" s="61"/>
      <c r="HJ531" s="61"/>
      <c r="HK531" s="61"/>
      <c r="HL531" s="61"/>
      <c r="HM531" s="61"/>
      <c r="HN531" s="61"/>
      <c r="HO531" s="61"/>
      <c r="HP531" s="61"/>
      <c r="HQ531" s="61"/>
      <c r="HR531" s="61"/>
      <c r="HS531" s="61"/>
      <c r="HT531" s="61"/>
      <c r="HU531" s="61"/>
      <c r="HV531" s="61"/>
      <c r="HW531" s="61"/>
      <c r="HX531" s="61"/>
      <c r="HY531" s="61"/>
      <c r="HZ531" s="61"/>
      <c r="IA531" s="61"/>
      <c r="IB531" s="61"/>
      <c r="IC531" s="61"/>
      <c r="ID531" s="61"/>
      <c r="IE531" s="61"/>
      <c r="IF531" s="61"/>
      <c r="IG531" s="61"/>
    </row>
    <row r="532" spans="1:241" s="65" customFormat="1" x14ac:dyDescent="0.25">
      <c r="A532" s="66"/>
      <c r="B532" s="66"/>
      <c r="C532" s="66"/>
      <c r="D532" s="66"/>
      <c r="E532" s="66"/>
      <c r="F532" s="66"/>
      <c r="G532" s="66"/>
      <c r="H532" s="66"/>
      <c r="I532" s="66"/>
      <c r="J532" s="66"/>
      <c r="K532" s="83"/>
      <c r="L532" s="66"/>
      <c r="M532" s="83"/>
      <c r="N532" s="66"/>
      <c r="O532" s="66"/>
      <c r="P532" s="66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  <c r="EO532" s="61"/>
      <c r="EP532" s="61"/>
      <c r="EQ532" s="61"/>
      <c r="ER532" s="61"/>
      <c r="ES532" s="61"/>
      <c r="ET532" s="61"/>
      <c r="EU532" s="61"/>
      <c r="EV532" s="61"/>
      <c r="EW532" s="61"/>
      <c r="EX532" s="61"/>
      <c r="EY532" s="61"/>
      <c r="EZ532" s="61"/>
      <c r="FA532" s="61"/>
      <c r="FB532" s="61"/>
      <c r="FC532" s="61"/>
      <c r="FD532" s="61"/>
      <c r="FE532" s="61"/>
      <c r="FF532" s="61"/>
      <c r="FG532" s="61"/>
      <c r="FH532" s="61"/>
      <c r="FI532" s="61"/>
      <c r="FJ532" s="61"/>
      <c r="FK532" s="61"/>
      <c r="FL532" s="61"/>
      <c r="FM532" s="61"/>
      <c r="FN532" s="61"/>
      <c r="FO532" s="61"/>
      <c r="FP532" s="61"/>
      <c r="FQ532" s="61"/>
      <c r="FR532" s="61"/>
      <c r="FS532" s="61"/>
      <c r="FT532" s="61"/>
      <c r="FU532" s="61"/>
      <c r="FV532" s="61"/>
      <c r="FW532" s="61"/>
      <c r="FX532" s="61"/>
      <c r="FY532" s="61"/>
      <c r="FZ532" s="61"/>
      <c r="GA532" s="61"/>
      <c r="GB532" s="61"/>
      <c r="GC532" s="61"/>
      <c r="GD532" s="61"/>
      <c r="GE532" s="61"/>
      <c r="GF532" s="61"/>
      <c r="GG532" s="61"/>
      <c r="GH532" s="61"/>
      <c r="GI532" s="61"/>
      <c r="GJ532" s="61"/>
      <c r="GK532" s="61"/>
      <c r="GL532" s="61"/>
      <c r="GM532" s="61"/>
      <c r="GN532" s="61"/>
      <c r="GO532" s="61"/>
      <c r="GP532" s="61"/>
      <c r="GQ532" s="61"/>
      <c r="GR532" s="61"/>
      <c r="GS532" s="61"/>
      <c r="GT532" s="61"/>
      <c r="GU532" s="61"/>
      <c r="GV532" s="61"/>
      <c r="GW532" s="61"/>
      <c r="GX532" s="61"/>
      <c r="GY532" s="61"/>
      <c r="GZ532" s="61"/>
      <c r="HA532" s="61"/>
      <c r="HB532" s="61"/>
      <c r="HC532" s="61"/>
      <c r="HD532" s="61"/>
      <c r="HE532" s="61"/>
      <c r="HF532" s="61"/>
      <c r="HG532" s="61"/>
      <c r="HH532" s="61"/>
      <c r="HI532" s="61"/>
      <c r="HJ532" s="61"/>
      <c r="HK532" s="61"/>
      <c r="HL532" s="61"/>
      <c r="HM532" s="61"/>
      <c r="HN532" s="61"/>
      <c r="HO532" s="61"/>
      <c r="HP532" s="61"/>
      <c r="HQ532" s="61"/>
      <c r="HR532" s="61"/>
      <c r="HS532" s="61"/>
      <c r="HT532" s="61"/>
      <c r="HU532" s="61"/>
      <c r="HV532" s="61"/>
      <c r="HW532" s="61"/>
      <c r="HX532" s="61"/>
      <c r="HY532" s="61"/>
      <c r="HZ532" s="61"/>
      <c r="IA532" s="61"/>
      <c r="IB532" s="61"/>
      <c r="IC532" s="61"/>
      <c r="ID532" s="61"/>
      <c r="IE532" s="61"/>
      <c r="IF532" s="61"/>
      <c r="IG532" s="61"/>
    </row>
    <row r="533" spans="1:241" s="65" customFormat="1" x14ac:dyDescent="0.25">
      <c r="A533" s="66"/>
      <c r="B533" s="66"/>
      <c r="C533" s="66"/>
      <c r="D533" s="66"/>
      <c r="E533" s="66"/>
      <c r="F533" s="66"/>
      <c r="G533" s="66"/>
      <c r="H533" s="66"/>
      <c r="I533" s="66"/>
      <c r="J533" s="66"/>
      <c r="K533" s="83"/>
      <c r="L533" s="66"/>
      <c r="M533" s="83"/>
      <c r="N533" s="66"/>
      <c r="O533" s="66"/>
      <c r="P533" s="66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  <c r="EO533" s="61"/>
      <c r="EP533" s="61"/>
      <c r="EQ533" s="61"/>
      <c r="ER533" s="61"/>
      <c r="ES533" s="61"/>
      <c r="ET533" s="61"/>
      <c r="EU533" s="61"/>
      <c r="EV533" s="61"/>
      <c r="EW533" s="61"/>
      <c r="EX533" s="61"/>
      <c r="EY533" s="61"/>
      <c r="EZ533" s="61"/>
      <c r="FA533" s="61"/>
      <c r="FB533" s="61"/>
      <c r="FC533" s="61"/>
      <c r="FD533" s="61"/>
      <c r="FE533" s="61"/>
      <c r="FF533" s="61"/>
      <c r="FG533" s="61"/>
      <c r="FH533" s="61"/>
      <c r="FI533" s="61"/>
      <c r="FJ533" s="61"/>
      <c r="FK533" s="61"/>
      <c r="FL533" s="61"/>
      <c r="FM533" s="61"/>
      <c r="FN533" s="61"/>
      <c r="FO533" s="61"/>
      <c r="FP533" s="61"/>
      <c r="FQ533" s="61"/>
      <c r="FR533" s="61"/>
      <c r="FS533" s="61"/>
      <c r="FT533" s="61"/>
      <c r="FU533" s="61"/>
      <c r="FV533" s="61"/>
      <c r="FW533" s="61"/>
      <c r="FX533" s="61"/>
      <c r="FY533" s="61"/>
      <c r="FZ533" s="61"/>
      <c r="GA533" s="61"/>
      <c r="GB533" s="61"/>
      <c r="GC533" s="61"/>
      <c r="GD533" s="61"/>
      <c r="GE533" s="61"/>
      <c r="GF533" s="61"/>
      <c r="GG533" s="61"/>
      <c r="GH533" s="61"/>
      <c r="GI533" s="61"/>
      <c r="GJ533" s="61"/>
      <c r="GK533" s="61"/>
      <c r="GL533" s="61"/>
      <c r="GM533" s="61"/>
      <c r="GN533" s="61"/>
      <c r="GO533" s="61"/>
      <c r="GP533" s="61"/>
      <c r="GQ533" s="61"/>
      <c r="GR533" s="61"/>
      <c r="GS533" s="61"/>
      <c r="GT533" s="61"/>
      <c r="GU533" s="61"/>
      <c r="GV533" s="61"/>
      <c r="GW533" s="61"/>
      <c r="GX533" s="61"/>
      <c r="GY533" s="61"/>
      <c r="GZ533" s="61"/>
      <c r="HA533" s="61"/>
      <c r="HB533" s="61"/>
      <c r="HC533" s="61"/>
      <c r="HD533" s="61"/>
      <c r="HE533" s="61"/>
      <c r="HF533" s="61"/>
      <c r="HG533" s="61"/>
      <c r="HH533" s="61"/>
      <c r="HI533" s="61"/>
      <c r="HJ533" s="61"/>
      <c r="HK533" s="61"/>
      <c r="HL533" s="61"/>
      <c r="HM533" s="61"/>
      <c r="HN533" s="61"/>
      <c r="HO533" s="61"/>
      <c r="HP533" s="61"/>
      <c r="HQ533" s="61"/>
      <c r="HR533" s="61"/>
      <c r="HS533" s="61"/>
      <c r="HT533" s="61"/>
      <c r="HU533" s="61"/>
      <c r="HV533" s="61"/>
      <c r="HW533" s="61"/>
      <c r="HX533" s="61"/>
      <c r="HY533" s="61"/>
      <c r="HZ533" s="61"/>
      <c r="IA533" s="61"/>
      <c r="IB533" s="61"/>
      <c r="IC533" s="61"/>
      <c r="ID533" s="61"/>
      <c r="IE533" s="61"/>
      <c r="IF533" s="61"/>
      <c r="IG533" s="61"/>
    </row>
    <row r="534" spans="1:241" s="65" customFormat="1" x14ac:dyDescent="0.25">
      <c r="A534" s="66"/>
      <c r="B534" s="66"/>
      <c r="C534" s="66"/>
      <c r="D534" s="66"/>
      <c r="E534" s="66"/>
      <c r="F534" s="66"/>
      <c r="G534" s="66"/>
      <c r="H534" s="66"/>
      <c r="I534" s="66"/>
      <c r="J534" s="66"/>
      <c r="K534" s="83"/>
      <c r="L534" s="66"/>
      <c r="M534" s="83"/>
      <c r="N534" s="66"/>
      <c r="O534" s="66"/>
      <c r="P534" s="66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  <c r="EO534" s="61"/>
      <c r="EP534" s="61"/>
      <c r="EQ534" s="61"/>
      <c r="ER534" s="61"/>
      <c r="ES534" s="61"/>
      <c r="ET534" s="61"/>
      <c r="EU534" s="61"/>
      <c r="EV534" s="61"/>
      <c r="EW534" s="61"/>
      <c r="EX534" s="61"/>
      <c r="EY534" s="61"/>
      <c r="EZ534" s="61"/>
      <c r="FA534" s="61"/>
      <c r="FB534" s="61"/>
      <c r="FC534" s="61"/>
      <c r="FD534" s="61"/>
      <c r="FE534" s="61"/>
      <c r="FF534" s="61"/>
      <c r="FG534" s="61"/>
      <c r="FH534" s="61"/>
      <c r="FI534" s="61"/>
      <c r="FJ534" s="61"/>
      <c r="FK534" s="61"/>
      <c r="FL534" s="61"/>
      <c r="FM534" s="61"/>
      <c r="FN534" s="61"/>
      <c r="FO534" s="61"/>
      <c r="FP534" s="61"/>
      <c r="FQ534" s="61"/>
      <c r="FR534" s="61"/>
      <c r="FS534" s="61"/>
      <c r="FT534" s="61"/>
      <c r="FU534" s="61"/>
      <c r="FV534" s="61"/>
      <c r="FW534" s="61"/>
      <c r="FX534" s="61"/>
      <c r="FY534" s="61"/>
      <c r="FZ534" s="61"/>
      <c r="GA534" s="61"/>
      <c r="GB534" s="61"/>
      <c r="GC534" s="61"/>
      <c r="GD534" s="61"/>
      <c r="GE534" s="61"/>
      <c r="GF534" s="61"/>
      <c r="GG534" s="61"/>
      <c r="GH534" s="61"/>
      <c r="GI534" s="61"/>
      <c r="GJ534" s="61"/>
      <c r="GK534" s="61"/>
      <c r="GL534" s="61"/>
      <c r="GM534" s="61"/>
      <c r="GN534" s="61"/>
      <c r="GO534" s="61"/>
      <c r="GP534" s="61"/>
      <c r="GQ534" s="61"/>
      <c r="GR534" s="61"/>
      <c r="GS534" s="61"/>
      <c r="GT534" s="61"/>
      <c r="GU534" s="61"/>
      <c r="GV534" s="61"/>
      <c r="GW534" s="61"/>
      <c r="GX534" s="61"/>
      <c r="GY534" s="61"/>
      <c r="GZ534" s="61"/>
      <c r="HA534" s="61"/>
      <c r="HB534" s="61"/>
      <c r="HC534" s="61"/>
      <c r="HD534" s="61"/>
      <c r="HE534" s="61"/>
      <c r="HF534" s="61"/>
      <c r="HG534" s="61"/>
      <c r="HH534" s="61"/>
      <c r="HI534" s="61"/>
      <c r="HJ534" s="61"/>
      <c r="HK534" s="61"/>
      <c r="HL534" s="61"/>
      <c r="HM534" s="61"/>
      <c r="HN534" s="61"/>
      <c r="HO534" s="61"/>
      <c r="HP534" s="61"/>
      <c r="HQ534" s="61"/>
      <c r="HR534" s="61"/>
      <c r="HS534" s="61"/>
      <c r="HT534" s="61"/>
      <c r="HU534" s="61"/>
      <c r="HV534" s="61"/>
      <c r="HW534" s="61"/>
      <c r="HX534" s="61"/>
      <c r="HY534" s="61"/>
      <c r="HZ534" s="61"/>
      <c r="IA534" s="61"/>
      <c r="IB534" s="61"/>
      <c r="IC534" s="61"/>
      <c r="ID534" s="61"/>
      <c r="IE534" s="61"/>
      <c r="IF534" s="61"/>
      <c r="IG534" s="61"/>
    </row>
    <row r="535" spans="1:241" s="65" customFormat="1" x14ac:dyDescent="0.25">
      <c r="A535" s="66"/>
      <c r="B535" s="66"/>
      <c r="C535" s="66"/>
      <c r="D535" s="66"/>
      <c r="E535" s="66"/>
      <c r="F535" s="66"/>
      <c r="G535" s="66"/>
      <c r="H535" s="66"/>
      <c r="I535" s="66"/>
      <c r="J535" s="66"/>
      <c r="K535" s="83"/>
      <c r="L535" s="66"/>
      <c r="M535" s="83"/>
      <c r="N535" s="66"/>
      <c r="O535" s="66"/>
      <c r="P535" s="66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  <c r="EO535" s="61"/>
      <c r="EP535" s="61"/>
      <c r="EQ535" s="61"/>
      <c r="ER535" s="61"/>
      <c r="ES535" s="61"/>
      <c r="ET535" s="61"/>
      <c r="EU535" s="61"/>
      <c r="EV535" s="61"/>
      <c r="EW535" s="61"/>
      <c r="EX535" s="61"/>
      <c r="EY535" s="61"/>
      <c r="EZ535" s="61"/>
      <c r="FA535" s="61"/>
      <c r="FB535" s="61"/>
      <c r="FC535" s="61"/>
      <c r="FD535" s="61"/>
      <c r="FE535" s="61"/>
      <c r="FF535" s="61"/>
      <c r="FG535" s="61"/>
      <c r="FH535" s="61"/>
      <c r="FI535" s="61"/>
      <c r="FJ535" s="61"/>
      <c r="FK535" s="61"/>
      <c r="FL535" s="61"/>
      <c r="FM535" s="61"/>
      <c r="FN535" s="61"/>
      <c r="FO535" s="61"/>
      <c r="FP535" s="61"/>
      <c r="FQ535" s="61"/>
      <c r="FR535" s="61"/>
      <c r="FS535" s="61"/>
      <c r="FT535" s="61"/>
      <c r="FU535" s="61"/>
      <c r="FV535" s="61"/>
      <c r="FW535" s="61"/>
      <c r="FX535" s="61"/>
      <c r="FY535" s="61"/>
      <c r="FZ535" s="61"/>
      <c r="GA535" s="61"/>
      <c r="GB535" s="61"/>
      <c r="GC535" s="61"/>
      <c r="GD535" s="61"/>
      <c r="GE535" s="61"/>
      <c r="GF535" s="61"/>
      <c r="GG535" s="61"/>
      <c r="GH535" s="61"/>
      <c r="GI535" s="61"/>
      <c r="GJ535" s="61"/>
      <c r="GK535" s="61"/>
      <c r="GL535" s="61"/>
      <c r="GM535" s="61"/>
      <c r="GN535" s="61"/>
      <c r="GO535" s="61"/>
      <c r="GP535" s="61"/>
      <c r="GQ535" s="61"/>
      <c r="GR535" s="61"/>
      <c r="GS535" s="61"/>
      <c r="GT535" s="61"/>
      <c r="GU535" s="61"/>
      <c r="GV535" s="61"/>
      <c r="GW535" s="61"/>
      <c r="GX535" s="61"/>
      <c r="GY535" s="61"/>
      <c r="GZ535" s="61"/>
      <c r="HA535" s="61"/>
      <c r="HB535" s="61"/>
      <c r="HC535" s="61"/>
      <c r="HD535" s="61"/>
      <c r="HE535" s="61"/>
      <c r="HF535" s="61"/>
      <c r="HG535" s="61"/>
      <c r="HH535" s="61"/>
      <c r="HI535" s="61"/>
      <c r="HJ535" s="61"/>
      <c r="HK535" s="61"/>
      <c r="HL535" s="61"/>
      <c r="HM535" s="61"/>
      <c r="HN535" s="61"/>
      <c r="HO535" s="61"/>
      <c r="HP535" s="61"/>
      <c r="HQ535" s="61"/>
      <c r="HR535" s="61"/>
      <c r="HS535" s="61"/>
      <c r="HT535" s="61"/>
      <c r="HU535" s="61"/>
      <c r="HV535" s="61"/>
      <c r="HW535" s="61"/>
      <c r="HX535" s="61"/>
      <c r="HY535" s="61"/>
      <c r="HZ535" s="61"/>
      <c r="IA535" s="61"/>
      <c r="IB535" s="61"/>
      <c r="IC535" s="61"/>
      <c r="ID535" s="61"/>
      <c r="IE535" s="61"/>
      <c r="IF535" s="61"/>
      <c r="IG535" s="61"/>
    </row>
    <row r="536" spans="1:241" s="65" customFormat="1" x14ac:dyDescent="0.25">
      <c r="A536" s="66"/>
      <c r="B536" s="66"/>
      <c r="C536" s="66"/>
      <c r="D536" s="66"/>
      <c r="E536" s="66"/>
      <c r="F536" s="66"/>
      <c r="G536" s="66"/>
      <c r="H536" s="66"/>
      <c r="I536" s="66"/>
      <c r="J536" s="66"/>
      <c r="K536" s="83"/>
      <c r="L536" s="66"/>
      <c r="M536" s="83"/>
      <c r="N536" s="66"/>
      <c r="O536" s="66"/>
      <c r="P536" s="66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  <c r="EO536" s="61"/>
      <c r="EP536" s="61"/>
      <c r="EQ536" s="61"/>
      <c r="ER536" s="61"/>
      <c r="ES536" s="61"/>
      <c r="ET536" s="61"/>
      <c r="EU536" s="61"/>
      <c r="EV536" s="61"/>
      <c r="EW536" s="61"/>
      <c r="EX536" s="61"/>
      <c r="EY536" s="61"/>
      <c r="EZ536" s="61"/>
      <c r="FA536" s="61"/>
      <c r="FB536" s="61"/>
      <c r="FC536" s="61"/>
      <c r="FD536" s="61"/>
      <c r="FE536" s="61"/>
      <c r="FF536" s="61"/>
      <c r="FG536" s="61"/>
      <c r="FH536" s="61"/>
      <c r="FI536" s="61"/>
      <c r="FJ536" s="61"/>
      <c r="FK536" s="61"/>
      <c r="FL536" s="61"/>
      <c r="FM536" s="61"/>
      <c r="FN536" s="61"/>
      <c r="FO536" s="61"/>
      <c r="FP536" s="61"/>
      <c r="FQ536" s="61"/>
      <c r="FR536" s="61"/>
      <c r="FS536" s="61"/>
      <c r="FT536" s="61"/>
      <c r="FU536" s="61"/>
      <c r="FV536" s="61"/>
      <c r="FW536" s="61"/>
      <c r="FX536" s="61"/>
      <c r="FY536" s="61"/>
      <c r="FZ536" s="61"/>
      <c r="GA536" s="61"/>
      <c r="GB536" s="61"/>
      <c r="GC536" s="61"/>
      <c r="GD536" s="61"/>
      <c r="GE536" s="61"/>
      <c r="GF536" s="61"/>
      <c r="GG536" s="61"/>
      <c r="GH536" s="61"/>
      <c r="GI536" s="61"/>
      <c r="GJ536" s="61"/>
      <c r="GK536" s="61"/>
      <c r="GL536" s="61"/>
      <c r="GM536" s="61"/>
      <c r="GN536" s="61"/>
      <c r="GO536" s="61"/>
      <c r="GP536" s="61"/>
      <c r="GQ536" s="61"/>
      <c r="GR536" s="61"/>
      <c r="GS536" s="61"/>
      <c r="GT536" s="61"/>
      <c r="GU536" s="61"/>
      <c r="GV536" s="61"/>
      <c r="GW536" s="61"/>
      <c r="GX536" s="61"/>
      <c r="GY536" s="61"/>
      <c r="GZ536" s="61"/>
      <c r="HA536" s="61"/>
      <c r="HB536" s="61"/>
      <c r="HC536" s="61"/>
      <c r="HD536" s="61"/>
      <c r="HE536" s="61"/>
      <c r="HF536" s="61"/>
      <c r="HG536" s="61"/>
      <c r="HH536" s="61"/>
      <c r="HI536" s="61"/>
      <c r="HJ536" s="61"/>
      <c r="HK536" s="61"/>
      <c r="HL536" s="61"/>
      <c r="HM536" s="61"/>
      <c r="HN536" s="61"/>
      <c r="HO536" s="61"/>
      <c r="HP536" s="61"/>
      <c r="HQ536" s="61"/>
      <c r="HR536" s="61"/>
      <c r="HS536" s="61"/>
      <c r="HT536" s="61"/>
      <c r="HU536" s="61"/>
      <c r="HV536" s="61"/>
      <c r="HW536" s="61"/>
      <c r="HX536" s="61"/>
      <c r="HY536" s="61"/>
      <c r="HZ536" s="61"/>
      <c r="IA536" s="61"/>
      <c r="IB536" s="61"/>
      <c r="IC536" s="61"/>
      <c r="ID536" s="61"/>
      <c r="IE536" s="61"/>
      <c r="IF536" s="61"/>
      <c r="IG536" s="61"/>
    </row>
    <row r="537" spans="1:241" s="65" customFormat="1" x14ac:dyDescent="0.25">
      <c r="A537" s="66"/>
      <c r="B537" s="66"/>
      <c r="C537" s="66"/>
      <c r="D537" s="66"/>
      <c r="E537" s="66"/>
      <c r="F537" s="66"/>
      <c r="G537" s="66"/>
      <c r="H537" s="66"/>
      <c r="I537" s="66"/>
      <c r="J537" s="66"/>
      <c r="K537" s="83"/>
      <c r="L537" s="66"/>
      <c r="M537" s="83"/>
      <c r="N537" s="66"/>
      <c r="O537" s="66"/>
      <c r="P537" s="66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  <c r="EO537" s="61"/>
      <c r="EP537" s="61"/>
      <c r="EQ537" s="61"/>
      <c r="ER537" s="61"/>
      <c r="ES537" s="61"/>
      <c r="ET537" s="61"/>
      <c r="EU537" s="61"/>
      <c r="EV537" s="61"/>
      <c r="EW537" s="61"/>
      <c r="EX537" s="61"/>
      <c r="EY537" s="61"/>
      <c r="EZ537" s="61"/>
      <c r="FA537" s="61"/>
      <c r="FB537" s="61"/>
      <c r="FC537" s="61"/>
      <c r="FD537" s="61"/>
      <c r="FE537" s="61"/>
      <c r="FF537" s="61"/>
      <c r="FG537" s="61"/>
      <c r="FH537" s="61"/>
      <c r="FI537" s="61"/>
      <c r="FJ537" s="61"/>
      <c r="FK537" s="61"/>
      <c r="FL537" s="61"/>
      <c r="FM537" s="61"/>
      <c r="FN537" s="61"/>
      <c r="FO537" s="61"/>
      <c r="FP537" s="61"/>
      <c r="FQ537" s="61"/>
      <c r="FR537" s="61"/>
      <c r="FS537" s="61"/>
      <c r="FT537" s="61"/>
      <c r="FU537" s="61"/>
      <c r="FV537" s="61"/>
      <c r="FW537" s="61"/>
      <c r="FX537" s="61"/>
      <c r="FY537" s="61"/>
      <c r="FZ537" s="61"/>
      <c r="GA537" s="61"/>
      <c r="GB537" s="61"/>
      <c r="GC537" s="61"/>
      <c r="GD537" s="61"/>
      <c r="GE537" s="61"/>
      <c r="GF537" s="61"/>
      <c r="GG537" s="61"/>
      <c r="GH537" s="61"/>
      <c r="GI537" s="61"/>
      <c r="GJ537" s="61"/>
      <c r="GK537" s="61"/>
      <c r="GL537" s="61"/>
      <c r="GM537" s="61"/>
      <c r="GN537" s="61"/>
      <c r="GO537" s="61"/>
      <c r="GP537" s="61"/>
      <c r="GQ537" s="61"/>
      <c r="GR537" s="61"/>
      <c r="GS537" s="61"/>
      <c r="GT537" s="61"/>
      <c r="GU537" s="61"/>
      <c r="GV537" s="61"/>
      <c r="GW537" s="61"/>
      <c r="GX537" s="61"/>
      <c r="GY537" s="61"/>
      <c r="GZ537" s="61"/>
      <c r="HA537" s="61"/>
      <c r="HB537" s="61"/>
      <c r="HC537" s="61"/>
      <c r="HD537" s="61"/>
      <c r="HE537" s="61"/>
      <c r="HF537" s="61"/>
      <c r="HG537" s="61"/>
      <c r="HH537" s="61"/>
      <c r="HI537" s="61"/>
      <c r="HJ537" s="61"/>
      <c r="HK537" s="61"/>
      <c r="HL537" s="61"/>
      <c r="HM537" s="61"/>
      <c r="HN537" s="61"/>
      <c r="HO537" s="61"/>
      <c r="HP537" s="61"/>
      <c r="HQ537" s="61"/>
      <c r="HR537" s="61"/>
      <c r="HS537" s="61"/>
      <c r="HT537" s="61"/>
      <c r="HU537" s="61"/>
      <c r="HV537" s="61"/>
      <c r="HW537" s="61"/>
      <c r="HX537" s="61"/>
      <c r="HY537" s="61"/>
      <c r="HZ537" s="61"/>
      <c r="IA537" s="61"/>
      <c r="IB537" s="61"/>
      <c r="IC537" s="61"/>
      <c r="ID537" s="61"/>
      <c r="IE537" s="61"/>
      <c r="IF537" s="61"/>
      <c r="IG537" s="61"/>
    </row>
    <row r="538" spans="1:241" s="65" customFormat="1" x14ac:dyDescent="0.25">
      <c r="A538" s="66"/>
      <c r="B538" s="66"/>
      <c r="C538" s="66"/>
      <c r="D538" s="66"/>
      <c r="E538" s="66"/>
      <c r="F538" s="66"/>
      <c r="G538" s="66"/>
      <c r="H538" s="66"/>
      <c r="I538" s="66"/>
      <c r="J538" s="66"/>
      <c r="K538" s="83"/>
      <c r="L538" s="66"/>
      <c r="M538" s="83"/>
      <c r="N538" s="66"/>
      <c r="O538" s="66"/>
      <c r="P538" s="66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  <c r="EO538" s="61"/>
      <c r="EP538" s="61"/>
      <c r="EQ538" s="61"/>
      <c r="ER538" s="61"/>
      <c r="ES538" s="61"/>
      <c r="ET538" s="61"/>
      <c r="EU538" s="61"/>
      <c r="EV538" s="61"/>
      <c r="EW538" s="61"/>
      <c r="EX538" s="61"/>
      <c r="EY538" s="61"/>
      <c r="EZ538" s="61"/>
      <c r="FA538" s="61"/>
      <c r="FB538" s="61"/>
      <c r="FC538" s="61"/>
      <c r="FD538" s="61"/>
      <c r="FE538" s="61"/>
      <c r="FF538" s="61"/>
      <c r="FG538" s="61"/>
      <c r="FH538" s="61"/>
      <c r="FI538" s="61"/>
      <c r="FJ538" s="61"/>
      <c r="FK538" s="61"/>
      <c r="FL538" s="61"/>
      <c r="FM538" s="61"/>
      <c r="FN538" s="61"/>
      <c r="FO538" s="61"/>
      <c r="FP538" s="61"/>
      <c r="FQ538" s="61"/>
      <c r="FR538" s="61"/>
      <c r="FS538" s="61"/>
      <c r="FT538" s="61"/>
      <c r="FU538" s="61"/>
      <c r="FV538" s="61"/>
      <c r="FW538" s="61"/>
      <c r="FX538" s="61"/>
      <c r="FY538" s="61"/>
      <c r="FZ538" s="61"/>
      <c r="GA538" s="61"/>
      <c r="GB538" s="61"/>
      <c r="GC538" s="61"/>
      <c r="GD538" s="61"/>
      <c r="GE538" s="61"/>
      <c r="GF538" s="61"/>
      <c r="GG538" s="61"/>
      <c r="GH538" s="61"/>
      <c r="GI538" s="61"/>
      <c r="GJ538" s="61"/>
      <c r="GK538" s="61"/>
      <c r="GL538" s="61"/>
      <c r="GM538" s="61"/>
      <c r="GN538" s="61"/>
      <c r="GO538" s="61"/>
      <c r="GP538" s="61"/>
      <c r="GQ538" s="61"/>
      <c r="GR538" s="61"/>
      <c r="GS538" s="61"/>
      <c r="GT538" s="61"/>
      <c r="GU538" s="61"/>
      <c r="GV538" s="61"/>
      <c r="GW538" s="61"/>
      <c r="GX538" s="61"/>
      <c r="GY538" s="61"/>
      <c r="GZ538" s="61"/>
      <c r="HA538" s="61"/>
      <c r="HB538" s="61"/>
      <c r="HC538" s="61"/>
      <c r="HD538" s="61"/>
      <c r="HE538" s="61"/>
      <c r="HF538" s="61"/>
      <c r="HG538" s="61"/>
      <c r="HH538" s="61"/>
      <c r="HI538" s="61"/>
      <c r="HJ538" s="61"/>
      <c r="HK538" s="61"/>
      <c r="HL538" s="61"/>
      <c r="HM538" s="61"/>
      <c r="HN538" s="61"/>
      <c r="HO538" s="61"/>
      <c r="HP538" s="61"/>
      <c r="HQ538" s="61"/>
      <c r="HR538" s="61"/>
      <c r="HS538" s="61"/>
      <c r="HT538" s="61"/>
      <c r="HU538" s="61"/>
      <c r="HV538" s="61"/>
      <c r="HW538" s="61"/>
      <c r="HX538" s="61"/>
      <c r="HY538" s="61"/>
      <c r="HZ538" s="61"/>
      <c r="IA538" s="61"/>
      <c r="IB538" s="61"/>
      <c r="IC538" s="61"/>
      <c r="ID538" s="61"/>
      <c r="IE538" s="61"/>
      <c r="IF538" s="61"/>
      <c r="IG538" s="61"/>
    </row>
    <row r="539" spans="1:241" s="65" customFormat="1" x14ac:dyDescent="0.25">
      <c r="A539" s="66"/>
      <c r="B539" s="66"/>
      <c r="C539" s="66"/>
      <c r="D539" s="66"/>
      <c r="E539" s="66"/>
      <c r="F539" s="66"/>
      <c r="G539" s="66"/>
      <c r="H539" s="66"/>
      <c r="I539" s="66"/>
      <c r="J539" s="66"/>
      <c r="K539" s="83"/>
      <c r="L539" s="66"/>
      <c r="M539" s="83"/>
      <c r="N539" s="66"/>
      <c r="O539" s="66"/>
      <c r="P539" s="66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  <c r="EO539" s="61"/>
      <c r="EP539" s="61"/>
      <c r="EQ539" s="61"/>
      <c r="ER539" s="61"/>
      <c r="ES539" s="61"/>
      <c r="ET539" s="61"/>
      <c r="EU539" s="61"/>
      <c r="EV539" s="61"/>
      <c r="EW539" s="61"/>
      <c r="EX539" s="61"/>
      <c r="EY539" s="61"/>
      <c r="EZ539" s="61"/>
      <c r="FA539" s="61"/>
      <c r="FB539" s="61"/>
      <c r="FC539" s="61"/>
      <c r="FD539" s="61"/>
      <c r="FE539" s="61"/>
      <c r="FF539" s="61"/>
      <c r="FG539" s="61"/>
      <c r="FH539" s="61"/>
      <c r="FI539" s="61"/>
      <c r="FJ539" s="61"/>
      <c r="FK539" s="61"/>
      <c r="FL539" s="61"/>
      <c r="FM539" s="61"/>
      <c r="FN539" s="61"/>
      <c r="FO539" s="61"/>
      <c r="FP539" s="61"/>
      <c r="FQ539" s="61"/>
      <c r="FR539" s="61"/>
      <c r="FS539" s="61"/>
      <c r="FT539" s="61"/>
      <c r="FU539" s="61"/>
      <c r="FV539" s="61"/>
      <c r="FW539" s="61"/>
      <c r="FX539" s="61"/>
      <c r="FY539" s="61"/>
      <c r="FZ539" s="61"/>
      <c r="GA539" s="61"/>
      <c r="GB539" s="61"/>
      <c r="GC539" s="61"/>
      <c r="GD539" s="61"/>
      <c r="GE539" s="61"/>
      <c r="GF539" s="61"/>
      <c r="GG539" s="61"/>
      <c r="GH539" s="61"/>
      <c r="GI539" s="61"/>
      <c r="GJ539" s="61"/>
      <c r="GK539" s="61"/>
      <c r="GL539" s="61"/>
      <c r="GM539" s="61"/>
      <c r="GN539" s="61"/>
      <c r="GO539" s="61"/>
      <c r="GP539" s="61"/>
      <c r="GQ539" s="61"/>
      <c r="GR539" s="61"/>
      <c r="GS539" s="61"/>
      <c r="GT539" s="61"/>
      <c r="GU539" s="61"/>
      <c r="GV539" s="61"/>
      <c r="GW539" s="61"/>
      <c r="GX539" s="61"/>
      <c r="GY539" s="61"/>
      <c r="GZ539" s="61"/>
      <c r="HA539" s="61"/>
      <c r="HB539" s="61"/>
      <c r="HC539" s="61"/>
      <c r="HD539" s="61"/>
      <c r="HE539" s="61"/>
      <c r="HF539" s="61"/>
      <c r="HG539" s="61"/>
      <c r="HH539" s="61"/>
      <c r="HI539" s="61"/>
      <c r="HJ539" s="61"/>
      <c r="HK539" s="61"/>
      <c r="HL539" s="61"/>
      <c r="HM539" s="61"/>
      <c r="HN539" s="61"/>
      <c r="HO539" s="61"/>
      <c r="HP539" s="61"/>
      <c r="HQ539" s="61"/>
      <c r="HR539" s="61"/>
      <c r="HS539" s="61"/>
      <c r="HT539" s="61"/>
      <c r="HU539" s="61"/>
      <c r="HV539" s="61"/>
      <c r="HW539" s="61"/>
      <c r="HX539" s="61"/>
      <c r="HY539" s="61"/>
      <c r="HZ539" s="61"/>
      <c r="IA539" s="61"/>
      <c r="IB539" s="61"/>
      <c r="IC539" s="61"/>
      <c r="ID539" s="61"/>
      <c r="IE539" s="61"/>
      <c r="IF539" s="61"/>
      <c r="IG539" s="61"/>
    </row>
    <row r="540" spans="1:241" s="65" customFormat="1" x14ac:dyDescent="0.25">
      <c r="A540" s="66"/>
      <c r="B540" s="66"/>
      <c r="C540" s="66"/>
      <c r="D540" s="66"/>
      <c r="E540" s="66"/>
      <c r="F540" s="66"/>
      <c r="G540" s="66"/>
      <c r="H540" s="66"/>
      <c r="I540" s="66"/>
      <c r="J540" s="66"/>
      <c r="K540" s="83"/>
      <c r="L540" s="66"/>
      <c r="M540" s="83"/>
      <c r="N540" s="66"/>
      <c r="O540" s="66"/>
      <c r="P540" s="66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  <c r="EO540" s="61"/>
      <c r="EP540" s="61"/>
      <c r="EQ540" s="61"/>
      <c r="ER540" s="61"/>
      <c r="ES540" s="61"/>
      <c r="ET540" s="61"/>
      <c r="EU540" s="61"/>
      <c r="EV540" s="61"/>
      <c r="EW540" s="61"/>
      <c r="EX540" s="61"/>
      <c r="EY540" s="61"/>
      <c r="EZ540" s="61"/>
      <c r="FA540" s="61"/>
      <c r="FB540" s="61"/>
      <c r="FC540" s="61"/>
      <c r="FD540" s="61"/>
      <c r="FE540" s="61"/>
      <c r="FF540" s="61"/>
      <c r="FG540" s="61"/>
      <c r="FH540" s="61"/>
      <c r="FI540" s="61"/>
      <c r="FJ540" s="61"/>
      <c r="FK540" s="61"/>
      <c r="FL540" s="61"/>
      <c r="FM540" s="61"/>
      <c r="FN540" s="61"/>
      <c r="FO540" s="61"/>
      <c r="FP540" s="61"/>
      <c r="FQ540" s="61"/>
      <c r="FR540" s="61"/>
      <c r="FS540" s="61"/>
      <c r="FT540" s="61"/>
      <c r="FU540" s="61"/>
      <c r="FV540" s="61"/>
      <c r="FW540" s="61"/>
      <c r="FX540" s="61"/>
      <c r="FY540" s="61"/>
      <c r="FZ540" s="61"/>
      <c r="GA540" s="61"/>
      <c r="GB540" s="61"/>
      <c r="GC540" s="61"/>
      <c r="GD540" s="61"/>
      <c r="GE540" s="61"/>
      <c r="GF540" s="61"/>
      <c r="GG540" s="61"/>
      <c r="GH540" s="61"/>
      <c r="GI540" s="61"/>
      <c r="GJ540" s="61"/>
      <c r="GK540" s="61"/>
      <c r="GL540" s="61"/>
      <c r="GM540" s="61"/>
      <c r="GN540" s="61"/>
      <c r="GO540" s="61"/>
      <c r="GP540" s="61"/>
      <c r="GQ540" s="61"/>
      <c r="GR540" s="61"/>
      <c r="GS540" s="61"/>
      <c r="GT540" s="61"/>
      <c r="GU540" s="61"/>
      <c r="GV540" s="61"/>
      <c r="GW540" s="61"/>
      <c r="GX540" s="61"/>
      <c r="GY540" s="61"/>
      <c r="GZ540" s="61"/>
      <c r="HA540" s="61"/>
      <c r="HB540" s="61"/>
      <c r="HC540" s="61"/>
      <c r="HD540" s="61"/>
      <c r="HE540" s="61"/>
      <c r="HF540" s="61"/>
      <c r="HG540" s="61"/>
      <c r="HH540" s="61"/>
      <c r="HI540" s="61"/>
      <c r="HJ540" s="61"/>
      <c r="HK540" s="61"/>
      <c r="HL540" s="61"/>
      <c r="HM540" s="61"/>
      <c r="HN540" s="61"/>
      <c r="HO540" s="61"/>
      <c r="HP540" s="61"/>
      <c r="HQ540" s="61"/>
      <c r="HR540" s="61"/>
      <c r="HS540" s="61"/>
      <c r="HT540" s="61"/>
      <c r="HU540" s="61"/>
      <c r="HV540" s="61"/>
      <c r="HW540" s="61"/>
      <c r="HX540" s="61"/>
      <c r="HY540" s="61"/>
      <c r="HZ540" s="61"/>
      <c r="IA540" s="61"/>
      <c r="IB540" s="61"/>
      <c r="IC540" s="61"/>
      <c r="ID540" s="61"/>
      <c r="IE540" s="61"/>
      <c r="IF540" s="61"/>
      <c r="IG540" s="61"/>
    </row>
    <row r="541" spans="1:241" s="65" customFormat="1" x14ac:dyDescent="0.25">
      <c r="A541" s="66"/>
      <c r="B541" s="66"/>
      <c r="C541" s="66"/>
      <c r="D541" s="66"/>
      <c r="E541" s="66"/>
      <c r="F541" s="66"/>
      <c r="G541" s="66"/>
      <c r="H541" s="66"/>
      <c r="I541" s="66"/>
      <c r="J541" s="66"/>
      <c r="K541" s="83"/>
      <c r="L541" s="66"/>
      <c r="M541" s="83"/>
      <c r="N541" s="66"/>
      <c r="O541" s="66"/>
      <c r="P541" s="66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  <c r="EO541" s="61"/>
      <c r="EP541" s="61"/>
      <c r="EQ541" s="61"/>
      <c r="ER541" s="61"/>
      <c r="ES541" s="61"/>
      <c r="ET541" s="61"/>
      <c r="EU541" s="61"/>
      <c r="EV541" s="61"/>
      <c r="EW541" s="61"/>
      <c r="EX541" s="61"/>
      <c r="EY541" s="61"/>
      <c r="EZ541" s="61"/>
      <c r="FA541" s="61"/>
      <c r="FB541" s="61"/>
      <c r="FC541" s="61"/>
      <c r="FD541" s="61"/>
      <c r="FE541" s="61"/>
      <c r="FF541" s="61"/>
      <c r="FG541" s="61"/>
      <c r="FH541" s="61"/>
      <c r="FI541" s="61"/>
      <c r="FJ541" s="61"/>
      <c r="FK541" s="61"/>
      <c r="FL541" s="61"/>
      <c r="FM541" s="61"/>
      <c r="FN541" s="61"/>
      <c r="FO541" s="61"/>
      <c r="FP541" s="61"/>
      <c r="FQ541" s="61"/>
      <c r="FR541" s="61"/>
      <c r="FS541" s="61"/>
      <c r="FT541" s="61"/>
      <c r="FU541" s="61"/>
      <c r="FV541" s="61"/>
      <c r="FW541" s="61"/>
      <c r="FX541" s="61"/>
      <c r="FY541" s="61"/>
      <c r="FZ541" s="61"/>
      <c r="GA541" s="61"/>
      <c r="GB541" s="61"/>
      <c r="GC541" s="61"/>
      <c r="GD541" s="61"/>
      <c r="GE541" s="61"/>
      <c r="GF541" s="61"/>
      <c r="GG541" s="61"/>
      <c r="GH541" s="61"/>
      <c r="GI541" s="61"/>
      <c r="GJ541" s="61"/>
      <c r="GK541" s="61"/>
      <c r="GL541" s="61"/>
      <c r="GM541" s="61"/>
      <c r="GN541" s="61"/>
      <c r="GO541" s="61"/>
      <c r="GP541" s="61"/>
      <c r="GQ541" s="61"/>
      <c r="GR541" s="61"/>
      <c r="GS541" s="61"/>
      <c r="GT541" s="61"/>
      <c r="GU541" s="61"/>
      <c r="GV541" s="61"/>
      <c r="GW541" s="61"/>
      <c r="GX541" s="61"/>
      <c r="GY541" s="61"/>
      <c r="GZ541" s="61"/>
      <c r="HA541" s="61"/>
      <c r="HB541" s="61"/>
      <c r="HC541" s="61"/>
      <c r="HD541" s="61"/>
      <c r="HE541" s="61"/>
      <c r="HF541" s="61"/>
      <c r="HG541" s="61"/>
      <c r="HH541" s="61"/>
      <c r="HI541" s="61"/>
      <c r="HJ541" s="61"/>
      <c r="HK541" s="61"/>
      <c r="HL541" s="61"/>
      <c r="HM541" s="61"/>
      <c r="HN541" s="61"/>
      <c r="HO541" s="61"/>
      <c r="HP541" s="61"/>
      <c r="HQ541" s="61"/>
      <c r="HR541" s="61"/>
      <c r="HS541" s="61"/>
      <c r="HT541" s="61"/>
      <c r="HU541" s="61"/>
      <c r="HV541" s="61"/>
      <c r="HW541" s="61"/>
      <c r="HX541" s="61"/>
      <c r="HY541" s="61"/>
      <c r="HZ541" s="61"/>
      <c r="IA541" s="61"/>
      <c r="IB541" s="61"/>
      <c r="IC541" s="61"/>
      <c r="ID541" s="61"/>
      <c r="IE541" s="61"/>
      <c r="IF541" s="61"/>
      <c r="IG541" s="61"/>
    </row>
    <row r="542" spans="1:241" s="65" customFormat="1" x14ac:dyDescent="0.25">
      <c r="A542" s="66"/>
      <c r="B542" s="66"/>
      <c r="C542" s="66"/>
      <c r="D542" s="66"/>
      <c r="E542" s="66"/>
      <c r="F542" s="66"/>
      <c r="G542" s="66"/>
      <c r="H542" s="66"/>
      <c r="I542" s="66"/>
      <c r="J542" s="66"/>
      <c r="K542" s="83"/>
      <c r="L542" s="66"/>
      <c r="M542" s="83"/>
      <c r="N542" s="66"/>
      <c r="O542" s="66"/>
      <c r="P542" s="66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  <c r="EO542" s="61"/>
      <c r="EP542" s="61"/>
      <c r="EQ542" s="61"/>
      <c r="ER542" s="61"/>
      <c r="ES542" s="61"/>
      <c r="ET542" s="61"/>
      <c r="EU542" s="61"/>
      <c r="EV542" s="61"/>
      <c r="EW542" s="61"/>
      <c r="EX542" s="61"/>
      <c r="EY542" s="61"/>
      <c r="EZ542" s="61"/>
      <c r="FA542" s="61"/>
      <c r="FB542" s="61"/>
      <c r="FC542" s="61"/>
      <c r="FD542" s="61"/>
      <c r="FE542" s="61"/>
      <c r="FF542" s="61"/>
      <c r="FG542" s="61"/>
      <c r="FH542" s="61"/>
      <c r="FI542" s="61"/>
      <c r="FJ542" s="61"/>
      <c r="FK542" s="61"/>
      <c r="FL542" s="61"/>
      <c r="FM542" s="61"/>
      <c r="FN542" s="61"/>
      <c r="FO542" s="61"/>
      <c r="FP542" s="61"/>
      <c r="FQ542" s="61"/>
      <c r="FR542" s="61"/>
      <c r="FS542" s="61"/>
      <c r="FT542" s="61"/>
      <c r="FU542" s="61"/>
      <c r="FV542" s="61"/>
      <c r="FW542" s="61"/>
      <c r="FX542" s="61"/>
      <c r="FY542" s="61"/>
      <c r="FZ542" s="61"/>
      <c r="GA542" s="61"/>
      <c r="GB542" s="61"/>
      <c r="GC542" s="61"/>
      <c r="GD542" s="61"/>
      <c r="GE542" s="61"/>
      <c r="GF542" s="61"/>
      <c r="GG542" s="61"/>
      <c r="GH542" s="61"/>
      <c r="GI542" s="61"/>
      <c r="GJ542" s="61"/>
      <c r="GK542" s="61"/>
      <c r="GL542" s="61"/>
      <c r="GM542" s="61"/>
      <c r="GN542" s="61"/>
      <c r="GO542" s="61"/>
      <c r="GP542" s="61"/>
      <c r="GQ542" s="61"/>
      <c r="GR542" s="61"/>
      <c r="GS542" s="61"/>
      <c r="GT542" s="61"/>
      <c r="GU542" s="61"/>
      <c r="GV542" s="61"/>
      <c r="GW542" s="61"/>
      <c r="GX542" s="61"/>
      <c r="GY542" s="61"/>
      <c r="GZ542" s="61"/>
      <c r="HA542" s="61"/>
      <c r="HB542" s="61"/>
      <c r="HC542" s="61"/>
      <c r="HD542" s="61"/>
      <c r="HE542" s="61"/>
      <c r="HF542" s="61"/>
      <c r="HG542" s="61"/>
      <c r="HH542" s="61"/>
      <c r="HI542" s="61"/>
      <c r="HJ542" s="61"/>
      <c r="HK542" s="61"/>
      <c r="HL542" s="61"/>
      <c r="HM542" s="61"/>
      <c r="HN542" s="61"/>
      <c r="HO542" s="61"/>
      <c r="HP542" s="61"/>
      <c r="HQ542" s="61"/>
      <c r="HR542" s="61"/>
      <c r="HS542" s="61"/>
      <c r="HT542" s="61"/>
      <c r="HU542" s="61"/>
      <c r="HV542" s="61"/>
      <c r="HW542" s="61"/>
      <c r="HX542" s="61"/>
      <c r="HY542" s="61"/>
      <c r="HZ542" s="61"/>
      <c r="IA542" s="61"/>
      <c r="IB542" s="61"/>
      <c r="IC542" s="61"/>
      <c r="ID542" s="61"/>
      <c r="IE542" s="61"/>
      <c r="IF542" s="61"/>
      <c r="IG542" s="61"/>
    </row>
    <row r="543" spans="1:241" s="65" customFormat="1" x14ac:dyDescent="0.25">
      <c r="A543" s="66"/>
      <c r="B543" s="66"/>
      <c r="C543" s="66"/>
      <c r="D543" s="66"/>
      <c r="E543" s="66"/>
      <c r="F543" s="66"/>
      <c r="G543" s="66"/>
      <c r="H543" s="66"/>
      <c r="I543" s="66"/>
      <c r="J543" s="66"/>
      <c r="K543" s="83"/>
      <c r="L543" s="66"/>
      <c r="M543" s="83"/>
      <c r="N543" s="66"/>
      <c r="O543" s="66"/>
      <c r="P543" s="66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  <c r="EO543" s="61"/>
      <c r="EP543" s="61"/>
      <c r="EQ543" s="61"/>
      <c r="ER543" s="61"/>
      <c r="ES543" s="61"/>
      <c r="ET543" s="61"/>
      <c r="EU543" s="61"/>
      <c r="EV543" s="61"/>
      <c r="EW543" s="61"/>
      <c r="EX543" s="61"/>
      <c r="EY543" s="61"/>
      <c r="EZ543" s="61"/>
      <c r="FA543" s="61"/>
      <c r="FB543" s="61"/>
      <c r="FC543" s="61"/>
      <c r="FD543" s="61"/>
      <c r="FE543" s="61"/>
      <c r="FF543" s="61"/>
      <c r="FG543" s="61"/>
      <c r="FH543" s="61"/>
      <c r="FI543" s="61"/>
      <c r="FJ543" s="61"/>
      <c r="FK543" s="61"/>
      <c r="FL543" s="61"/>
      <c r="FM543" s="61"/>
      <c r="FN543" s="61"/>
      <c r="FO543" s="61"/>
      <c r="FP543" s="61"/>
      <c r="FQ543" s="61"/>
      <c r="FR543" s="61"/>
      <c r="FS543" s="61"/>
      <c r="FT543" s="61"/>
      <c r="FU543" s="61"/>
      <c r="FV543" s="61"/>
      <c r="FW543" s="61"/>
      <c r="FX543" s="61"/>
      <c r="FY543" s="61"/>
      <c r="FZ543" s="61"/>
      <c r="GA543" s="61"/>
      <c r="GB543" s="61"/>
      <c r="GC543" s="61"/>
      <c r="GD543" s="61"/>
      <c r="GE543" s="61"/>
      <c r="GF543" s="61"/>
      <c r="GG543" s="61"/>
      <c r="GH543" s="61"/>
      <c r="GI543" s="61"/>
      <c r="GJ543" s="61"/>
      <c r="GK543" s="61"/>
      <c r="GL543" s="61"/>
      <c r="GM543" s="61"/>
      <c r="GN543" s="61"/>
      <c r="GO543" s="61"/>
      <c r="GP543" s="61"/>
      <c r="GQ543" s="61"/>
      <c r="GR543" s="61"/>
      <c r="GS543" s="61"/>
      <c r="GT543" s="61"/>
      <c r="GU543" s="61"/>
      <c r="GV543" s="61"/>
      <c r="GW543" s="61"/>
      <c r="GX543" s="61"/>
      <c r="GY543" s="61"/>
      <c r="GZ543" s="61"/>
      <c r="HA543" s="61"/>
      <c r="HB543" s="61"/>
      <c r="HC543" s="61"/>
      <c r="HD543" s="61"/>
      <c r="HE543" s="61"/>
      <c r="HF543" s="61"/>
      <c r="HG543" s="61"/>
      <c r="HH543" s="61"/>
      <c r="HI543" s="61"/>
      <c r="HJ543" s="61"/>
      <c r="HK543" s="61"/>
      <c r="HL543" s="61"/>
      <c r="HM543" s="61"/>
      <c r="HN543" s="61"/>
      <c r="HO543" s="61"/>
      <c r="HP543" s="61"/>
      <c r="HQ543" s="61"/>
      <c r="HR543" s="61"/>
      <c r="HS543" s="61"/>
      <c r="HT543" s="61"/>
      <c r="HU543" s="61"/>
      <c r="HV543" s="61"/>
      <c r="HW543" s="61"/>
      <c r="HX543" s="61"/>
      <c r="HY543" s="61"/>
      <c r="HZ543" s="61"/>
      <c r="IA543" s="61"/>
      <c r="IB543" s="61"/>
      <c r="IC543" s="61"/>
      <c r="ID543" s="61"/>
      <c r="IE543" s="61"/>
      <c r="IF543" s="61"/>
      <c r="IG543" s="61"/>
    </row>
    <row r="544" spans="1:241" s="65" customFormat="1" x14ac:dyDescent="0.25">
      <c r="A544" s="66"/>
      <c r="B544" s="66"/>
      <c r="C544" s="66"/>
      <c r="D544" s="66"/>
      <c r="E544" s="66"/>
      <c r="F544" s="66"/>
      <c r="G544" s="66"/>
      <c r="H544" s="66"/>
      <c r="I544" s="66"/>
      <c r="J544" s="66"/>
      <c r="K544" s="83"/>
      <c r="L544" s="66"/>
      <c r="M544" s="83"/>
      <c r="N544" s="66"/>
      <c r="O544" s="66"/>
      <c r="P544" s="66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  <c r="EO544" s="61"/>
      <c r="EP544" s="61"/>
      <c r="EQ544" s="61"/>
      <c r="ER544" s="61"/>
      <c r="ES544" s="61"/>
      <c r="ET544" s="61"/>
      <c r="EU544" s="61"/>
      <c r="EV544" s="61"/>
      <c r="EW544" s="61"/>
      <c r="EX544" s="61"/>
      <c r="EY544" s="61"/>
      <c r="EZ544" s="61"/>
      <c r="FA544" s="61"/>
      <c r="FB544" s="61"/>
      <c r="FC544" s="61"/>
      <c r="FD544" s="61"/>
      <c r="FE544" s="61"/>
      <c r="FF544" s="61"/>
      <c r="FG544" s="61"/>
      <c r="FH544" s="61"/>
      <c r="FI544" s="61"/>
      <c r="FJ544" s="61"/>
      <c r="FK544" s="61"/>
      <c r="FL544" s="61"/>
      <c r="FM544" s="61"/>
      <c r="FN544" s="61"/>
      <c r="FO544" s="61"/>
      <c r="FP544" s="61"/>
      <c r="FQ544" s="61"/>
      <c r="FR544" s="61"/>
      <c r="FS544" s="61"/>
      <c r="FT544" s="61"/>
      <c r="FU544" s="61"/>
      <c r="FV544" s="61"/>
      <c r="FW544" s="61"/>
      <c r="FX544" s="61"/>
      <c r="FY544" s="61"/>
      <c r="FZ544" s="61"/>
      <c r="GA544" s="61"/>
      <c r="GB544" s="61"/>
      <c r="GC544" s="61"/>
      <c r="GD544" s="61"/>
      <c r="GE544" s="61"/>
      <c r="GF544" s="61"/>
      <c r="GG544" s="61"/>
      <c r="GH544" s="61"/>
      <c r="GI544" s="61"/>
      <c r="GJ544" s="61"/>
      <c r="GK544" s="61"/>
      <c r="GL544" s="61"/>
      <c r="GM544" s="61"/>
      <c r="GN544" s="61"/>
      <c r="GO544" s="61"/>
      <c r="GP544" s="61"/>
      <c r="GQ544" s="61"/>
      <c r="GR544" s="61"/>
      <c r="GS544" s="61"/>
      <c r="GT544" s="61"/>
      <c r="GU544" s="61"/>
      <c r="GV544" s="61"/>
      <c r="GW544" s="61"/>
      <c r="GX544" s="61"/>
      <c r="GY544" s="61"/>
      <c r="GZ544" s="61"/>
      <c r="HA544" s="61"/>
      <c r="HB544" s="61"/>
      <c r="HC544" s="61"/>
      <c r="HD544" s="61"/>
      <c r="HE544" s="61"/>
      <c r="HF544" s="61"/>
      <c r="HG544" s="61"/>
      <c r="HH544" s="61"/>
      <c r="HI544" s="61"/>
      <c r="HJ544" s="61"/>
      <c r="HK544" s="61"/>
      <c r="HL544" s="61"/>
      <c r="HM544" s="61"/>
      <c r="HN544" s="61"/>
      <c r="HO544" s="61"/>
      <c r="HP544" s="61"/>
      <c r="HQ544" s="61"/>
      <c r="HR544" s="61"/>
      <c r="HS544" s="61"/>
      <c r="HT544" s="61"/>
      <c r="HU544" s="61"/>
      <c r="HV544" s="61"/>
      <c r="HW544" s="61"/>
      <c r="HX544" s="61"/>
      <c r="HY544" s="61"/>
      <c r="HZ544" s="61"/>
      <c r="IA544" s="61"/>
      <c r="IB544" s="61"/>
      <c r="IC544" s="61"/>
      <c r="ID544" s="61"/>
      <c r="IE544" s="61"/>
      <c r="IF544" s="61"/>
      <c r="IG544" s="61"/>
    </row>
    <row r="545" spans="1:241" s="65" customFormat="1" x14ac:dyDescent="0.25">
      <c r="A545" s="66"/>
      <c r="B545" s="66"/>
      <c r="C545" s="66"/>
      <c r="D545" s="66"/>
      <c r="E545" s="66"/>
      <c r="F545" s="66"/>
      <c r="G545" s="66"/>
      <c r="H545" s="66"/>
      <c r="I545" s="66"/>
      <c r="J545" s="66"/>
      <c r="K545" s="83"/>
      <c r="L545" s="66"/>
      <c r="M545" s="83"/>
      <c r="N545" s="66"/>
      <c r="O545" s="66"/>
      <c r="P545" s="66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  <c r="EO545" s="61"/>
      <c r="EP545" s="61"/>
      <c r="EQ545" s="61"/>
      <c r="ER545" s="61"/>
      <c r="ES545" s="61"/>
      <c r="ET545" s="61"/>
      <c r="EU545" s="61"/>
      <c r="EV545" s="61"/>
      <c r="EW545" s="61"/>
      <c r="EX545" s="61"/>
      <c r="EY545" s="61"/>
      <c r="EZ545" s="61"/>
      <c r="FA545" s="61"/>
      <c r="FB545" s="61"/>
      <c r="FC545" s="61"/>
      <c r="FD545" s="61"/>
      <c r="FE545" s="61"/>
      <c r="FF545" s="61"/>
      <c r="FG545" s="61"/>
      <c r="FH545" s="61"/>
      <c r="FI545" s="61"/>
      <c r="FJ545" s="61"/>
      <c r="FK545" s="61"/>
      <c r="FL545" s="61"/>
      <c r="FM545" s="61"/>
      <c r="FN545" s="61"/>
      <c r="FO545" s="61"/>
      <c r="FP545" s="61"/>
      <c r="FQ545" s="61"/>
      <c r="FR545" s="61"/>
      <c r="FS545" s="61"/>
      <c r="FT545" s="61"/>
      <c r="FU545" s="61"/>
      <c r="FV545" s="61"/>
      <c r="FW545" s="61"/>
      <c r="FX545" s="61"/>
      <c r="FY545" s="61"/>
      <c r="FZ545" s="61"/>
      <c r="GA545" s="61"/>
      <c r="GB545" s="61"/>
      <c r="GC545" s="61"/>
      <c r="GD545" s="61"/>
      <c r="GE545" s="61"/>
      <c r="GF545" s="61"/>
      <c r="GG545" s="61"/>
      <c r="GH545" s="61"/>
      <c r="GI545" s="61"/>
      <c r="GJ545" s="61"/>
      <c r="GK545" s="61"/>
      <c r="GL545" s="61"/>
      <c r="GM545" s="61"/>
      <c r="GN545" s="61"/>
      <c r="GO545" s="61"/>
      <c r="GP545" s="61"/>
      <c r="GQ545" s="61"/>
      <c r="GR545" s="61"/>
      <c r="GS545" s="61"/>
      <c r="GT545" s="61"/>
      <c r="GU545" s="61"/>
      <c r="GV545" s="61"/>
      <c r="GW545" s="61"/>
      <c r="GX545" s="61"/>
      <c r="GY545" s="61"/>
      <c r="GZ545" s="61"/>
      <c r="HA545" s="61"/>
      <c r="HB545" s="61"/>
      <c r="HC545" s="61"/>
      <c r="HD545" s="61"/>
      <c r="HE545" s="61"/>
      <c r="HF545" s="61"/>
      <c r="HG545" s="61"/>
      <c r="HH545" s="61"/>
      <c r="HI545" s="61"/>
      <c r="HJ545" s="61"/>
      <c r="HK545" s="61"/>
      <c r="HL545" s="61"/>
      <c r="HM545" s="61"/>
      <c r="HN545" s="61"/>
      <c r="HO545" s="61"/>
      <c r="HP545" s="61"/>
      <c r="HQ545" s="61"/>
      <c r="HR545" s="61"/>
      <c r="HS545" s="61"/>
      <c r="HT545" s="61"/>
      <c r="HU545" s="61"/>
      <c r="HV545" s="61"/>
      <c r="HW545" s="61"/>
      <c r="HX545" s="61"/>
      <c r="HY545" s="61"/>
      <c r="HZ545" s="61"/>
      <c r="IA545" s="61"/>
      <c r="IB545" s="61"/>
      <c r="IC545" s="61"/>
      <c r="ID545" s="61"/>
      <c r="IE545" s="61"/>
      <c r="IF545" s="61"/>
      <c r="IG545" s="61"/>
    </row>
    <row r="546" spans="1:241" s="65" customFormat="1" x14ac:dyDescent="0.25">
      <c r="A546" s="66"/>
      <c r="B546" s="66"/>
      <c r="C546" s="66"/>
      <c r="D546" s="66"/>
      <c r="E546" s="66"/>
      <c r="F546" s="66"/>
      <c r="G546" s="66"/>
      <c r="H546" s="66"/>
      <c r="I546" s="66"/>
      <c r="J546" s="66"/>
      <c r="K546" s="83"/>
      <c r="L546" s="66"/>
      <c r="M546" s="83"/>
      <c r="N546" s="66"/>
      <c r="O546" s="66"/>
      <c r="P546" s="66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  <c r="EO546" s="61"/>
      <c r="EP546" s="61"/>
      <c r="EQ546" s="61"/>
      <c r="ER546" s="61"/>
      <c r="ES546" s="61"/>
      <c r="ET546" s="61"/>
      <c r="EU546" s="61"/>
      <c r="EV546" s="61"/>
      <c r="EW546" s="61"/>
      <c r="EX546" s="61"/>
      <c r="EY546" s="61"/>
      <c r="EZ546" s="61"/>
      <c r="FA546" s="61"/>
      <c r="FB546" s="61"/>
      <c r="FC546" s="61"/>
      <c r="FD546" s="61"/>
      <c r="FE546" s="61"/>
      <c r="FF546" s="61"/>
      <c r="FG546" s="61"/>
      <c r="FH546" s="61"/>
      <c r="FI546" s="61"/>
      <c r="FJ546" s="61"/>
      <c r="FK546" s="61"/>
      <c r="FL546" s="61"/>
      <c r="FM546" s="61"/>
      <c r="FN546" s="61"/>
      <c r="FO546" s="61"/>
      <c r="FP546" s="61"/>
      <c r="FQ546" s="61"/>
      <c r="FR546" s="61"/>
      <c r="FS546" s="61"/>
      <c r="FT546" s="61"/>
      <c r="FU546" s="61"/>
      <c r="FV546" s="61"/>
      <c r="FW546" s="61"/>
      <c r="FX546" s="61"/>
      <c r="FY546" s="61"/>
      <c r="FZ546" s="61"/>
      <c r="GA546" s="61"/>
      <c r="GB546" s="61"/>
      <c r="GC546" s="61"/>
      <c r="GD546" s="61"/>
      <c r="GE546" s="61"/>
      <c r="GF546" s="61"/>
      <c r="GG546" s="61"/>
      <c r="GH546" s="61"/>
      <c r="GI546" s="61"/>
      <c r="GJ546" s="61"/>
      <c r="GK546" s="61"/>
      <c r="GL546" s="61"/>
      <c r="GM546" s="61"/>
      <c r="GN546" s="61"/>
      <c r="GO546" s="61"/>
      <c r="GP546" s="61"/>
      <c r="GQ546" s="61"/>
      <c r="GR546" s="61"/>
      <c r="GS546" s="61"/>
      <c r="GT546" s="61"/>
      <c r="GU546" s="61"/>
      <c r="GV546" s="61"/>
      <c r="GW546" s="61"/>
      <c r="GX546" s="61"/>
      <c r="GY546" s="61"/>
      <c r="GZ546" s="61"/>
      <c r="HA546" s="61"/>
      <c r="HB546" s="61"/>
      <c r="HC546" s="61"/>
      <c r="HD546" s="61"/>
      <c r="HE546" s="61"/>
      <c r="HF546" s="61"/>
      <c r="HG546" s="61"/>
      <c r="HH546" s="61"/>
      <c r="HI546" s="61"/>
      <c r="HJ546" s="61"/>
      <c r="HK546" s="61"/>
      <c r="HL546" s="61"/>
      <c r="HM546" s="61"/>
      <c r="HN546" s="61"/>
      <c r="HO546" s="61"/>
      <c r="HP546" s="61"/>
      <c r="HQ546" s="61"/>
      <c r="HR546" s="61"/>
      <c r="HS546" s="61"/>
      <c r="HT546" s="61"/>
      <c r="HU546" s="61"/>
      <c r="HV546" s="61"/>
      <c r="HW546" s="61"/>
      <c r="HX546" s="61"/>
      <c r="HY546" s="61"/>
      <c r="HZ546" s="61"/>
      <c r="IA546" s="61"/>
      <c r="IB546" s="61"/>
      <c r="IC546" s="61"/>
      <c r="ID546" s="61"/>
      <c r="IE546" s="61"/>
      <c r="IF546" s="61"/>
      <c r="IG546" s="61"/>
    </row>
    <row r="547" spans="1:241" s="65" customFormat="1" x14ac:dyDescent="0.25">
      <c r="A547" s="66"/>
      <c r="B547" s="66"/>
      <c r="C547" s="66"/>
      <c r="D547" s="66"/>
      <c r="E547" s="66"/>
      <c r="F547" s="66"/>
      <c r="G547" s="66"/>
      <c r="H547" s="66"/>
      <c r="I547" s="66"/>
      <c r="J547" s="66"/>
      <c r="K547" s="83"/>
      <c r="L547" s="66"/>
      <c r="M547" s="83"/>
      <c r="N547" s="66"/>
      <c r="O547" s="66"/>
      <c r="P547" s="66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  <c r="EO547" s="61"/>
      <c r="EP547" s="61"/>
      <c r="EQ547" s="61"/>
      <c r="ER547" s="61"/>
      <c r="ES547" s="61"/>
      <c r="ET547" s="61"/>
      <c r="EU547" s="61"/>
      <c r="EV547" s="61"/>
      <c r="EW547" s="61"/>
      <c r="EX547" s="61"/>
      <c r="EY547" s="61"/>
      <c r="EZ547" s="61"/>
      <c r="FA547" s="61"/>
      <c r="FB547" s="61"/>
      <c r="FC547" s="61"/>
      <c r="FD547" s="61"/>
      <c r="FE547" s="61"/>
      <c r="FF547" s="61"/>
      <c r="FG547" s="61"/>
      <c r="FH547" s="61"/>
      <c r="FI547" s="61"/>
      <c r="FJ547" s="61"/>
      <c r="FK547" s="61"/>
      <c r="FL547" s="61"/>
      <c r="FM547" s="61"/>
      <c r="FN547" s="61"/>
      <c r="FO547" s="61"/>
      <c r="FP547" s="61"/>
      <c r="FQ547" s="61"/>
      <c r="FR547" s="61"/>
      <c r="FS547" s="61"/>
      <c r="FT547" s="61"/>
      <c r="FU547" s="61"/>
      <c r="FV547" s="61"/>
      <c r="FW547" s="61"/>
      <c r="FX547" s="61"/>
      <c r="FY547" s="61"/>
      <c r="FZ547" s="61"/>
      <c r="GA547" s="61"/>
      <c r="GB547" s="61"/>
      <c r="GC547" s="61"/>
      <c r="GD547" s="61"/>
      <c r="GE547" s="61"/>
      <c r="GF547" s="61"/>
      <c r="GG547" s="61"/>
      <c r="GH547" s="61"/>
      <c r="GI547" s="61"/>
      <c r="GJ547" s="61"/>
      <c r="GK547" s="61"/>
      <c r="GL547" s="61"/>
      <c r="GM547" s="61"/>
      <c r="GN547" s="61"/>
      <c r="GO547" s="61"/>
      <c r="GP547" s="61"/>
      <c r="GQ547" s="61"/>
      <c r="GR547" s="61"/>
      <c r="GS547" s="61"/>
      <c r="GT547" s="61"/>
      <c r="GU547" s="61"/>
      <c r="GV547" s="61"/>
      <c r="GW547" s="61"/>
      <c r="GX547" s="61"/>
      <c r="GY547" s="61"/>
      <c r="GZ547" s="61"/>
      <c r="HA547" s="61"/>
      <c r="HB547" s="61"/>
      <c r="HC547" s="61"/>
      <c r="HD547" s="61"/>
      <c r="HE547" s="61"/>
      <c r="HF547" s="61"/>
      <c r="HG547" s="61"/>
      <c r="HH547" s="61"/>
      <c r="HI547" s="61"/>
      <c r="HJ547" s="61"/>
      <c r="HK547" s="61"/>
      <c r="HL547" s="61"/>
      <c r="HM547" s="61"/>
      <c r="HN547" s="61"/>
      <c r="HO547" s="61"/>
      <c r="HP547" s="61"/>
      <c r="HQ547" s="61"/>
      <c r="HR547" s="61"/>
      <c r="HS547" s="61"/>
      <c r="HT547" s="61"/>
      <c r="HU547" s="61"/>
      <c r="HV547" s="61"/>
      <c r="HW547" s="61"/>
      <c r="HX547" s="61"/>
      <c r="HY547" s="61"/>
      <c r="HZ547" s="61"/>
      <c r="IA547" s="61"/>
      <c r="IB547" s="61"/>
      <c r="IC547" s="61"/>
      <c r="ID547" s="61"/>
      <c r="IE547" s="61"/>
      <c r="IF547" s="61"/>
      <c r="IG547" s="61"/>
    </row>
    <row r="548" spans="1:241" s="65" customFormat="1" x14ac:dyDescent="0.25">
      <c r="A548" s="66"/>
      <c r="B548" s="66"/>
      <c r="C548" s="66"/>
      <c r="D548" s="66"/>
      <c r="E548" s="66"/>
      <c r="F548" s="66"/>
      <c r="G548" s="66"/>
      <c r="H548" s="66"/>
      <c r="I548" s="66"/>
      <c r="J548" s="66"/>
      <c r="K548" s="83"/>
      <c r="L548" s="66"/>
      <c r="M548" s="83"/>
      <c r="N548" s="66"/>
      <c r="O548" s="66"/>
      <c r="P548" s="66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  <c r="EO548" s="61"/>
      <c r="EP548" s="61"/>
      <c r="EQ548" s="61"/>
      <c r="ER548" s="61"/>
      <c r="ES548" s="61"/>
      <c r="ET548" s="61"/>
      <c r="EU548" s="61"/>
      <c r="EV548" s="61"/>
      <c r="EW548" s="61"/>
      <c r="EX548" s="61"/>
      <c r="EY548" s="61"/>
      <c r="EZ548" s="61"/>
      <c r="FA548" s="61"/>
      <c r="FB548" s="61"/>
      <c r="FC548" s="61"/>
      <c r="FD548" s="61"/>
      <c r="FE548" s="61"/>
      <c r="FF548" s="61"/>
      <c r="FG548" s="61"/>
      <c r="FH548" s="61"/>
      <c r="FI548" s="61"/>
      <c r="FJ548" s="61"/>
      <c r="FK548" s="61"/>
      <c r="FL548" s="61"/>
      <c r="FM548" s="61"/>
      <c r="FN548" s="61"/>
      <c r="FO548" s="61"/>
      <c r="FP548" s="61"/>
      <c r="FQ548" s="61"/>
      <c r="FR548" s="61"/>
      <c r="FS548" s="61"/>
      <c r="FT548" s="61"/>
      <c r="FU548" s="61"/>
      <c r="FV548" s="61"/>
      <c r="FW548" s="61"/>
      <c r="FX548" s="61"/>
      <c r="FY548" s="61"/>
      <c r="FZ548" s="61"/>
      <c r="GA548" s="61"/>
      <c r="GB548" s="61"/>
      <c r="GC548" s="61"/>
      <c r="GD548" s="61"/>
      <c r="GE548" s="61"/>
      <c r="GF548" s="61"/>
      <c r="GG548" s="61"/>
      <c r="GH548" s="61"/>
      <c r="GI548" s="61"/>
      <c r="GJ548" s="61"/>
      <c r="GK548" s="61"/>
      <c r="GL548" s="61"/>
      <c r="GM548" s="61"/>
      <c r="GN548" s="61"/>
      <c r="GO548" s="61"/>
      <c r="GP548" s="61"/>
      <c r="GQ548" s="61"/>
      <c r="GR548" s="61"/>
      <c r="GS548" s="61"/>
      <c r="GT548" s="61"/>
      <c r="GU548" s="61"/>
      <c r="GV548" s="61"/>
      <c r="GW548" s="61"/>
      <c r="GX548" s="61"/>
      <c r="GY548" s="61"/>
      <c r="GZ548" s="61"/>
      <c r="HA548" s="61"/>
      <c r="HB548" s="61"/>
      <c r="HC548" s="61"/>
      <c r="HD548" s="61"/>
      <c r="HE548" s="61"/>
      <c r="HF548" s="61"/>
      <c r="HG548" s="61"/>
      <c r="HH548" s="61"/>
      <c r="HI548" s="61"/>
      <c r="HJ548" s="61"/>
      <c r="HK548" s="61"/>
      <c r="HL548" s="61"/>
      <c r="HM548" s="61"/>
      <c r="HN548" s="61"/>
      <c r="HO548" s="61"/>
      <c r="HP548" s="61"/>
      <c r="HQ548" s="61"/>
      <c r="HR548" s="61"/>
      <c r="HS548" s="61"/>
      <c r="HT548" s="61"/>
      <c r="HU548" s="61"/>
      <c r="HV548" s="61"/>
      <c r="HW548" s="61"/>
      <c r="HX548" s="61"/>
      <c r="HY548" s="61"/>
      <c r="HZ548" s="61"/>
      <c r="IA548" s="61"/>
      <c r="IB548" s="61"/>
      <c r="IC548" s="61"/>
      <c r="ID548" s="61"/>
      <c r="IE548" s="61"/>
      <c r="IF548" s="61"/>
      <c r="IG548" s="61"/>
    </row>
    <row r="549" spans="1:241" s="65" customFormat="1" x14ac:dyDescent="0.25">
      <c r="A549" s="66"/>
      <c r="B549" s="66"/>
      <c r="C549" s="66"/>
      <c r="D549" s="66"/>
      <c r="E549" s="66"/>
      <c r="F549" s="66"/>
      <c r="G549" s="66"/>
      <c r="H549" s="66"/>
      <c r="I549" s="66"/>
      <c r="J549" s="66"/>
      <c r="K549" s="83"/>
      <c r="L549" s="66"/>
      <c r="M549" s="83"/>
      <c r="N549" s="66"/>
      <c r="O549" s="66"/>
      <c r="P549" s="66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  <c r="EO549" s="61"/>
      <c r="EP549" s="61"/>
      <c r="EQ549" s="61"/>
      <c r="ER549" s="61"/>
      <c r="ES549" s="61"/>
      <c r="ET549" s="61"/>
      <c r="EU549" s="61"/>
      <c r="EV549" s="61"/>
      <c r="EW549" s="61"/>
      <c r="EX549" s="61"/>
      <c r="EY549" s="61"/>
      <c r="EZ549" s="61"/>
      <c r="FA549" s="61"/>
      <c r="FB549" s="61"/>
      <c r="FC549" s="61"/>
      <c r="FD549" s="61"/>
      <c r="FE549" s="61"/>
      <c r="FF549" s="61"/>
      <c r="FG549" s="61"/>
      <c r="FH549" s="61"/>
      <c r="FI549" s="61"/>
      <c r="FJ549" s="61"/>
      <c r="FK549" s="61"/>
      <c r="FL549" s="61"/>
      <c r="FM549" s="61"/>
      <c r="FN549" s="61"/>
      <c r="FO549" s="61"/>
      <c r="FP549" s="61"/>
      <c r="FQ549" s="61"/>
      <c r="FR549" s="61"/>
      <c r="FS549" s="61"/>
      <c r="FT549" s="61"/>
      <c r="FU549" s="61"/>
      <c r="FV549" s="61"/>
      <c r="FW549" s="61"/>
      <c r="FX549" s="61"/>
      <c r="FY549" s="61"/>
      <c r="FZ549" s="61"/>
      <c r="GA549" s="61"/>
      <c r="GB549" s="61"/>
      <c r="GC549" s="61"/>
      <c r="GD549" s="61"/>
      <c r="GE549" s="61"/>
      <c r="GF549" s="61"/>
      <c r="GG549" s="61"/>
      <c r="GH549" s="61"/>
      <c r="GI549" s="61"/>
      <c r="GJ549" s="61"/>
      <c r="GK549" s="61"/>
      <c r="GL549" s="61"/>
      <c r="GM549" s="61"/>
      <c r="GN549" s="61"/>
      <c r="GO549" s="61"/>
      <c r="GP549" s="61"/>
      <c r="GQ549" s="61"/>
      <c r="GR549" s="61"/>
      <c r="GS549" s="61"/>
      <c r="GT549" s="61"/>
      <c r="GU549" s="61"/>
      <c r="GV549" s="61"/>
      <c r="GW549" s="61"/>
      <c r="GX549" s="61"/>
      <c r="GY549" s="61"/>
      <c r="GZ549" s="61"/>
      <c r="HA549" s="61"/>
      <c r="HB549" s="61"/>
      <c r="HC549" s="61"/>
      <c r="HD549" s="61"/>
      <c r="HE549" s="61"/>
      <c r="HF549" s="61"/>
      <c r="HG549" s="61"/>
      <c r="HH549" s="61"/>
      <c r="HI549" s="61"/>
      <c r="HJ549" s="61"/>
      <c r="HK549" s="61"/>
      <c r="HL549" s="61"/>
      <c r="HM549" s="61"/>
      <c r="HN549" s="61"/>
      <c r="HO549" s="61"/>
      <c r="HP549" s="61"/>
      <c r="HQ549" s="61"/>
      <c r="HR549" s="61"/>
      <c r="HS549" s="61"/>
      <c r="HT549" s="61"/>
      <c r="HU549" s="61"/>
      <c r="HV549" s="61"/>
      <c r="HW549" s="61"/>
      <c r="HX549" s="61"/>
      <c r="HY549" s="61"/>
      <c r="HZ549" s="61"/>
      <c r="IA549" s="61"/>
      <c r="IB549" s="61"/>
      <c r="IC549" s="61"/>
      <c r="ID549" s="61"/>
      <c r="IE549" s="61"/>
      <c r="IF549" s="61"/>
      <c r="IG549" s="61"/>
    </row>
    <row r="550" spans="1:241" s="65" customFormat="1" x14ac:dyDescent="0.25">
      <c r="A550" s="66"/>
      <c r="B550" s="66"/>
      <c r="C550" s="66"/>
      <c r="D550" s="66"/>
      <c r="E550" s="66"/>
      <c r="F550" s="66"/>
      <c r="G550" s="66"/>
      <c r="H550" s="66"/>
      <c r="I550" s="66"/>
      <c r="J550" s="66"/>
      <c r="K550" s="83"/>
      <c r="L550" s="66"/>
      <c r="M550" s="83"/>
      <c r="N550" s="66"/>
      <c r="O550" s="66"/>
      <c r="P550" s="66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  <c r="EO550" s="61"/>
      <c r="EP550" s="61"/>
      <c r="EQ550" s="61"/>
      <c r="ER550" s="61"/>
      <c r="ES550" s="61"/>
      <c r="ET550" s="61"/>
      <c r="EU550" s="61"/>
      <c r="EV550" s="61"/>
      <c r="EW550" s="61"/>
      <c r="EX550" s="61"/>
      <c r="EY550" s="61"/>
      <c r="EZ550" s="61"/>
      <c r="FA550" s="61"/>
      <c r="FB550" s="61"/>
      <c r="FC550" s="61"/>
      <c r="FD550" s="61"/>
      <c r="FE550" s="61"/>
      <c r="FF550" s="61"/>
      <c r="FG550" s="61"/>
      <c r="FH550" s="61"/>
      <c r="FI550" s="61"/>
      <c r="FJ550" s="61"/>
      <c r="FK550" s="61"/>
      <c r="FL550" s="61"/>
      <c r="FM550" s="61"/>
      <c r="FN550" s="61"/>
      <c r="FO550" s="61"/>
      <c r="FP550" s="61"/>
      <c r="FQ550" s="61"/>
      <c r="FR550" s="61"/>
      <c r="FS550" s="61"/>
      <c r="FT550" s="61"/>
      <c r="FU550" s="61"/>
      <c r="FV550" s="61"/>
      <c r="FW550" s="61"/>
      <c r="FX550" s="61"/>
      <c r="FY550" s="61"/>
      <c r="FZ550" s="61"/>
      <c r="GA550" s="61"/>
      <c r="GB550" s="61"/>
      <c r="GC550" s="61"/>
      <c r="GD550" s="61"/>
      <c r="GE550" s="61"/>
      <c r="GF550" s="61"/>
      <c r="GG550" s="61"/>
      <c r="GH550" s="61"/>
      <c r="GI550" s="61"/>
      <c r="GJ550" s="61"/>
      <c r="GK550" s="61"/>
      <c r="GL550" s="61"/>
      <c r="GM550" s="61"/>
      <c r="GN550" s="61"/>
      <c r="GO550" s="61"/>
      <c r="GP550" s="61"/>
      <c r="GQ550" s="61"/>
      <c r="GR550" s="61"/>
      <c r="GS550" s="61"/>
      <c r="GT550" s="61"/>
      <c r="GU550" s="61"/>
      <c r="GV550" s="61"/>
      <c r="GW550" s="61"/>
      <c r="GX550" s="61"/>
      <c r="GY550" s="61"/>
      <c r="GZ550" s="61"/>
      <c r="HA550" s="61"/>
      <c r="HB550" s="61"/>
      <c r="HC550" s="61"/>
      <c r="HD550" s="61"/>
      <c r="HE550" s="61"/>
      <c r="HF550" s="61"/>
      <c r="HG550" s="61"/>
      <c r="HH550" s="61"/>
      <c r="HI550" s="61"/>
      <c r="HJ550" s="61"/>
      <c r="HK550" s="61"/>
      <c r="HL550" s="61"/>
      <c r="HM550" s="61"/>
      <c r="HN550" s="61"/>
      <c r="HO550" s="61"/>
      <c r="HP550" s="61"/>
      <c r="HQ550" s="61"/>
      <c r="HR550" s="61"/>
      <c r="HS550" s="61"/>
      <c r="HT550" s="61"/>
      <c r="HU550" s="61"/>
      <c r="HV550" s="61"/>
      <c r="HW550" s="61"/>
      <c r="HX550" s="61"/>
      <c r="HY550" s="61"/>
      <c r="HZ550" s="61"/>
      <c r="IA550" s="61"/>
      <c r="IB550" s="61"/>
      <c r="IC550" s="61"/>
      <c r="ID550" s="61"/>
      <c r="IE550" s="61"/>
      <c r="IF550" s="61"/>
      <c r="IG550" s="61"/>
    </row>
    <row r="551" spans="1:241" s="65" customFormat="1" x14ac:dyDescent="0.25">
      <c r="A551" s="66"/>
      <c r="B551" s="66"/>
      <c r="C551" s="66"/>
      <c r="D551" s="66"/>
      <c r="E551" s="66"/>
      <c r="F551" s="66"/>
      <c r="G551" s="66"/>
      <c r="H551" s="66"/>
      <c r="I551" s="66"/>
      <c r="J551" s="66"/>
      <c r="K551" s="83"/>
      <c r="L551" s="66"/>
      <c r="M551" s="83"/>
      <c r="N551" s="66"/>
      <c r="O551" s="66"/>
      <c r="P551" s="66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  <c r="EO551" s="61"/>
      <c r="EP551" s="61"/>
      <c r="EQ551" s="61"/>
      <c r="ER551" s="61"/>
      <c r="ES551" s="61"/>
      <c r="ET551" s="61"/>
      <c r="EU551" s="61"/>
      <c r="EV551" s="61"/>
      <c r="EW551" s="61"/>
      <c r="EX551" s="61"/>
      <c r="EY551" s="61"/>
      <c r="EZ551" s="61"/>
      <c r="FA551" s="61"/>
      <c r="FB551" s="61"/>
      <c r="FC551" s="61"/>
      <c r="FD551" s="61"/>
      <c r="FE551" s="61"/>
      <c r="FF551" s="61"/>
      <c r="FG551" s="61"/>
      <c r="FH551" s="61"/>
      <c r="FI551" s="61"/>
      <c r="FJ551" s="61"/>
      <c r="FK551" s="61"/>
      <c r="FL551" s="61"/>
      <c r="FM551" s="61"/>
      <c r="FN551" s="61"/>
      <c r="FO551" s="61"/>
      <c r="FP551" s="61"/>
      <c r="FQ551" s="61"/>
      <c r="FR551" s="61"/>
      <c r="FS551" s="61"/>
      <c r="FT551" s="61"/>
      <c r="FU551" s="61"/>
      <c r="FV551" s="61"/>
      <c r="FW551" s="61"/>
      <c r="FX551" s="61"/>
      <c r="FY551" s="61"/>
      <c r="FZ551" s="61"/>
      <c r="GA551" s="61"/>
      <c r="GB551" s="61"/>
      <c r="GC551" s="61"/>
      <c r="GD551" s="61"/>
      <c r="GE551" s="61"/>
      <c r="GF551" s="61"/>
      <c r="GG551" s="61"/>
      <c r="GH551" s="61"/>
      <c r="GI551" s="61"/>
      <c r="GJ551" s="61"/>
      <c r="GK551" s="61"/>
      <c r="GL551" s="61"/>
      <c r="GM551" s="61"/>
      <c r="GN551" s="61"/>
      <c r="GO551" s="61"/>
      <c r="GP551" s="61"/>
      <c r="GQ551" s="61"/>
      <c r="GR551" s="61"/>
      <c r="GS551" s="61"/>
      <c r="GT551" s="61"/>
      <c r="GU551" s="61"/>
      <c r="GV551" s="61"/>
      <c r="GW551" s="61"/>
      <c r="GX551" s="61"/>
      <c r="GY551" s="61"/>
      <c r="GZ551" s="61"/>
      <c r="HA551" s="61"/>
      <c r="HB551" s="61"/>
      <c r="HC551" s="61"/>
      <c r="HD551" s="61"/>
      <c r="HE551" s="61"/>
      <c r="HF551" s="61"/>
      <c r="HG551" s="61"/>
      <c r="HH551" s="61"/>
      <c r="HI551" s="61"/>
      <c r="HJ551" s="61"/>
      <c r="HK551" s="61"/>
      <c r="HL551" s="61"/>
      <c r="HM551" s="61"/>
      <c r="HN551" s="61"/>
      <c r="HO551" s="61"/>
      <c r="HP551" s="61"/>
      <c r="HQ551" s="61"/>
      <c r="HR551" s="61"/>
      <c r="HS551" s="61"/>
      <c r="HT551" s="61"/>
      <c r="HU551" s="61"/>
      <c r="HV551" s="61"/>
      <c r="HW551" s="61"/>
      <c r="HX551" s="61"/>
      <c r="HY551" s="61"/>
      <c r="HZ551" s="61"/>
      <c r="IA551" s="61"/>
      <c r="IB551" s="61"/>
      <c r="IC551" s="61"/>
      <c r="ID551" s="61"/>
      <c r="IE551" s="61"/>
      <c r="IF551" s="61"/>
      <c r="IG551" s="61"/>
    </row>
    <row r="552" spans="1:241" s="65" customFormat="1" x14ac:dyDescent="0.25">
      <c r="A552" s="66"/>
      <c r="B552" s="66"/>
      <c r="C552" s="66"/>
      <c r="D552" s="66"/>
      <c r="E552" s="66"/>
      <c r="F552" s="66"/>
      <c r="G552" s="66"/>
      <c r="H552" s="66"/>
      <c r="I552" s="66"/>
      <c r="J552" s="66"/>
      <c r="K552" s="83"/>
      <c r="L552" s="66"/>
      <c r="M552" s="83"/>
      <c r="N552" s="66"/>
      <c r="O552" s="66"/>
      <c r="P552" s="66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  <c r="EO552" s="61"/>
      <c r="EP552" s="61"/>
      <c r="EQ552" s="61"/>
      <c r="ER552" s="61"/>
      <c r="ES552" s="61"/>
      <c r="ET552" s="61"/>
      <c r="EU552" s="61"/>
      <c r="EV552" s="61"/>
      <c r="EW552" s="61"/>
      <c r="EX552" s="61"/>
      <c r="EY552" s="61"/>
      <c r="EZ552" s="61"/>
      <c r="FA552" s="61"/>
      <c r="FB552" s="61"/>
      <c r="FC552" s="61"/>
      <c r="FD552" s="61"/>
      <c r="FE552" s="61"/>
      <c r="FF552" s="61"/>
      <c r="FG552" s="61"/>
      <c r="FH552" s="61"/>
      <c r="FI552" s="61"/>
      <c r="FJ552" s="61"/>
      <c r="FK552" s="61"/>
      <c r="FL552" s="61"/>
      <c r="FM552" s="61"/>
      <c r="FN552" s="61"/>
      <c r="FO552" s="61"/>
      <c r="FP552" s="61"/>
      <c r="FQ552" s="61"/>
      <c r="FR552" s="61"/>
      <c r="FS552" s="61"/>
      <c r="FT552" s="61"/>
      <c r="FU552" s="61"/>
      <c r="FV552" s="61"/>
      <c r="FW552" s="61"/>
      <c r="FX552" s="61"/>
      <c r="FY552" s="61"/>
      <c r="FZ552" s="61"/>
      <c r="GA552" s="61"/>
      <c r="GB552" s="61"/>
      <c r="GC552" s="61"/>
      <c r="GD552" s="61"/>
      <c r="GE552" s="61"/>
      <c r="GF552" s="61"/>
      <c r="GG552" s="61"/>
      <c r="GH552" s="61"/>
      <c r="GI552" s="61"/>
      <c r="GJ552" s="61"/>
      <c r="GK552" s="61"/>
      <c r="GL552" s="61"/>
      <c r="GM552" s="61"/>
      <c r="GN552" s="61"/>
      <c r="GO552" s="61"/>
      <c r="GP552" s="61"/>
      <c r="GQ552" s="61"/>
      <c r="GR552" s="61"/>
      <c r="GS552" s="61"/>
      <c r="GT552" s="61"/>
      <c r="GU552" s="61"/>
      <c r="GV552" s="61"/>
      <c r="GW552" s="61"/>
      <c r="GX552" s="61"/>
      <c r="GY552" s="61"/>
      <c r="GZ552" s="61"/>
      <c r="HA552" s="61"/>
      <c r="HB552" s="61"/>
      <c r="HC552" s="61"/>
      <c r="HD552" s="61"/>
      <c r="HE552" s="61"/>
      <c r="HF552" s="61"/>
      <c r="HG552" s="61"/>
      <c r="HH552" s="61"/>
      <c r="HI552" s="61"/>
      <c r="HJ552" s="61"/>
      <c r="HK552" s="61"/>
      <c r="HL552" s="61"/>
      <c r="HM552" s="61"/>
      <c r="HN552" s="61"/>
      <c r="HO552" s="61"/>
      <c r="HP552" s="61"/>
      <c r="HQ552" s="61"/>
      <c r="HR552" s="61"/>
      <c r="HS552" s="61"/>
      <c r="HT552" s="61"/>
      <c r="HU552" s="61"/>
      <c r="HV552" s="61"/>
      <c r="HW552" s="61"/>
      <c r="HX552" s="61"/>
      <c r="HY552" s="61"/>
      <c r="HZ552" s="61"/>
      <c r="IA552" s="61"/>
      <c r="IB552" s="61"/>
      <c r="IC552" s="61"/>
      <c r="ID552" s="61"/>
      <c r="IE552" s="61"/>
      <c r="IF552" s="61"/>
      <c r="IG552" s="61"/>
    </row>
    <row r="553" spans="1:241" s="65" customFormat="1" x14ac:dyDescent="0.25">
      <c r="A553" s="66"/>
      <c r="B553" s="66"/>
      <c r="C553" s="66"/>
      <c r="D553" s="66"/>
      <c r="E553" s="66"/>
      <c r="F553" s="66"/>
      <c r="G553" s="66"/>
      <c r="H553" s="66"/>
      <c r="I553" s="66"/>
      <c r="J553" s="66"/>
      <c r="K553" s="83"/>
      <c r="L553" s="66"/>
      <c r="M553" s="83"/>
      <c r="N553" s="66"/>
      <c r="O553" s="66"/>
      <c r="P553" s="66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  <c r="EO553" s="61"/>
      <c r="EP553" s="61"/>
      <c r="EQ553" s="61"/>
      <c r="ER553" s="61"/>
      <c r="ES553" s="61"/>
      <c r="ET553" s="61"/>
      <c r="EU553" s="61"/>
      <c r="EV553" s="61"/>
      <c r="EW553" s="61"/>
      <c r="EX553" s="61"/>
      <c r="EY553" s="61"/>
      <c r="EZ553" s="61"/>
      <c r="FA553" s="61"/>
      <c r="FB553" s="61"/>
      <c r="FC553" s="61"/>
      <c r="FD553" s="61"/>
      <c r="FE553" s="61"/>
      <c r="FF553" s="61"/>
      <c r="FG553" s="61"/>
      <c r="FH553" s="61"/>
      <c r="FI553" s="61"/>
      <c r="FJ553" s="61"/>
      <c r="FK553" s="61"/>
      <c r="FL553" s="61"/>
      <c r="FM553" s="61"/>
      <c r="FN553" s="61"/>
      <c r="FO553" s="61"/>
      <c r="FP553" s="61"/>
      <c r="FQ553" s="61"/>
      <c r="FR553" s="61"/>
      <c r="FS553" s="61"/>
      <c r="FT553" s="61"/>
      <c r="FU553" s="61"/>
      <c r="FV553" s="61"/>
      <c r="FW553" s="61"/>
      <c r="FX553" s="61"/>
      <c r="FY553" s="61"/>
      <c r="FZ553" s="61"/>
      <c r="GA553" s="61"/>
      <c r="GB553" s="61"/>
      <c r="GC553" s="61"/>
      <c r="GD553" s="61"/>
      <c r="GE553" s="61"/>
      <c r="GF553" s="61"/>
      <c r="GG553" s="61"/>
      <c r="GH553" s="61"/>
      <c r="GI553" s="61"/>
      <c r="GJ553" s="61"/>
      <c r="GK553" s="61"/>
      <c r="GL553" s="61"/>
      <c r="GM553" s="61"/>
      <c r="GN553" s="61"/>
      <c r="GO553" s="61"/>
      <c r="GP553" s="61"/>
      <c r="GQ553" s="61"/>
      <c r="GR553" s="61"/>
      <c r="GS553" s="61"/>
      <c r="GT553" s="61"/>
      <c r="GU553" s="61"/>
      <c r="GV553" s="61"/>
      <c r="GW553" s="61"/>
      <c r="GX553" s="61"/>
      <c r="GY553" s="61"/>
      <c r="GZ553" s="61"/>
      <c r="HA553" s="61"/>
      <c r="HB553" s="61"/>
      <c r="HC553" s="61"/>
      <c r="HD553" s="61"/>
      <c r="HE553" s="61"/>
      <c r="HF553" s="61"/>
      <c r="HG553" s="61"/>
      <c r="HH553" s="61"/>
      <c r="HI553" s="61"/>
      <c r="HJ553" s="61"/>
      <c r="HK553" s="61"/>
      <c r="HL553" s="61"/>
      <c r="HM553" s="61"/>
      <c r="HN553" s="61"/>
      <c r="HO553" s="61"/>
      <c r="HP553" s="61"/>
      <c r="HQ553" s="61"/>
      <c r="HR553" s="61"/>
      <c r="HS553" s="61"/>
      <c r="HT553" s="61"/>
      <c r="HU553" s="61"/>
      <c r="HV553" s="61"/>
      <c r="HW553" s="61"/>
      <c r="HX553" s="61"/>
      <c r="HY553" s="61"/>
      <c r="HZ553" s="61"/>
      <c r="IA553" s="61"/>
      <c r="IB553" s="61"/>
      <c r="IC553" s="61"/>
      <c r="ID553" s="61"/>
      <c r="IE553" s="61"/>
      <c r="IF553" s="61"/>
      <c r="IG553" s="61"/>
    </row>
    <row r="554" spans="1:241" s="65" customFormat="1" x14ac:dyDescent="0.25">
      <c r="A554" s="66"/>
      <c r="B554" s="66"/>
      <c r="C554" s="66"/>
      <c r="D554" s="66"/>
      <c r="E554" s="66"/>
      <c r="F554" s="66"/>
      <c r="G554" s="66"/>
      <c r="H554" s="66"/>
      <c r="I554" s="66"/>
      <c r="J554" s="66"/>
      <c r="K554" s="83"/>
      <c r="L554" s="66"/>
      <c r="M554" s="83"/>
      <c r="N554" s="66"/>
      <c r="O554" s="66"/>
      <c r="P554" s="66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  <c r="EO554" s="61"/>
      <c r="EP554" s="61"/>
      <c r="EQ554" s="61"/>
      <c r="ER554" s="61"/>
      <c r="ES554" s="61"/>
      <c r="ET554" s="61"/>
      <c r="EU554" s="61"/>
      <c r="EV554" s="61"/>
      <c r="EW554" s="61"/>
      <c r="EX554" s="61"/>
      <c r="EY554" s="61"/>
      <c r="EZ554" s="61"/>
      <c r="FA554" s="61"/>
      <c r="FB554" s="61"/>
      <c r="FC554" s="61"/>
      <c r="FD554" s="61"/>
      <c r="FE554" s="61"/>
      <c r="FF554" s="61"/>
      <c r="FG554" s="61"/>
      <c r="FH554" s="61"/>
      <c r="FI554" s="61"/>
      <c r="FJ554" s="61"/>
      <c r="FK554" s="61"/>
      <c r="FL554" s="61"/>
      <c r="FM554" s="61"/>
      <c r="FN554" s="61"/>
      <c r="FO554" s="61"/>
      <c r="FP554" s="61"/>
      <c r="FQ554" s="61"/>
      <c r="FR554" s="61"/>
      <c r="FS554" s="61"/>
      <c r="FT554" s="61"/>
      <c r="FU554" s="61"/>
      <c r="FV554" s="61"/>
      <c r="FW554" s="61"/>
      <c r="FX554" s="61"/>
      <c r="FY554" s="61"/>
      <c r="FZ554" s="61"/>
      <c r="GA554" s="61"/>
      <c r="GB554" s="61"/>
      <c r="GC554" s="61"/>
      <c r="GD554" s="61"/>
      <c r="GE554" s="61"/>
      <c r="GF554" s="61"/>
      <c r="GG554" s="61"/>
      <c r="GH554" s="61"/>
      <c r="GI554" s="61"/>
      <c r="GJ554" s="61"/>
      <c r="GK554" s="61"/>
      <c r="GL554" s="61"/>
      <c r="GM554" s="61"/>
      <c r="GN554" s="61"/>
      <c r="GO554" s="61"/>
      <c r="GP554" s="61"/>
      <c r="GQ554" s="61"/>
      <c r="GR554" s="61"/>
      <c r="GS554" s="61"/>
      <c r="GT554" s="61"/>
      <c r="GU554" s="61"/>
      <c r="GV554" s="61"/>
      <c r="GW554" s="61"/>
      <c r="GX554" s="61"/>
      <c r="GY554" s="61"/>
      <c r="GZ554" s="61"/>
      <c r="HA554" s="61"/>
      <c r="HB554" s="61"/>
      <c r="HC554" s="61"/>
      <c r="HD554" s="61"/>
      <c r="HE554" s="61"/>
      <c r="HF554" s="61"/>
      <c r="HG554" s="61"/>
      <c r="HH554" s="61"/>
      <c r="HI554" s="61"/>
      <c r="HJ554" s="61"/>
      <c r="HK554" s="61"/>
      <c r="HL554" s="61"/>
      <c r="HM554" s="61"/>
      <c r="HN554" s="61"/>
      <c r="HO554" s="61"/>
      <c r="HP554" s="61"/>
      <c r="HQ554" s="61"/>
      <c r="HR554" s="61"/>
      <c r="HS554" s="61"/>
      <c r="HT554" s="61"/>
      <c r="HU554" s="61"/>
      <c r="HV554" s="61"/>
      <c r="HW554" s="61"/>
      <c r="HX554" s="61"/>
      <c r="HY554" s="61"/>
      <c r="HZ554" s="61"/>
      <c r="IA554" s="61"/>
      <c r="IB554" s="61"/>
      <c r="IC554" s="61"/>
      <c r="ID554" s="61"/>
      <c r="IE554" s="61"/>
      <c r="IF554" s="61"/>
      <c r="IG554" s="61"/>
    </row>
    <row r="555" spans="1:241" s="65" customFormat="1" x14ac:dyDescent="0.25">
      <c r="A555" s="66"/>
      <c r="B555" s="66"/>
      <c r="C555" s="66"/>
      <c r="D555" s="66"/>
      <c r="E555" s="66"/>
      <c r="F555" s="66"/>
      <c r="G555" s="66"/>
      <c r="H555" s="66"/>
      <c r="I555" s="66"/>
      <c r="J555" s="66"/>
      <c r="K555" s="83"/>
      <c r="L555" s="66"/>
      <c r="M555" s="83"/>
      <c r="N555" s="66"/>
      <c r="O555" s="66"/>
      <c r="P555" s="66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  <c r="EO555" s="61"/>
      <c r="EP555" s="61"/>
      <c r="EQ555" s="61"/>
      <c r="ER555" s="61"/>
      <c r="ES555" s="61"/>
      <c r="ET555" s="61"/>
      <c r="EU555" s="61"/>
      <c r="EV555" s="61"/>
      <c r="EW555" s="61"/>
      <c r="EX555" s="61"/>
      <c r="EY555" s="61"/>
      <c r="EZ555" s="61"/>
      <c r="FA555" s="61"/>
      <c r="FB555" s="61"/>
      <c r="FC555" s="61"/>
      <c r="FD555" s="61"/>
      <c r="FE555" s="61"/>
      <c r="FF555" s="61"/>
      <c r="FG555" s="61"/>
      <c r="FH555" s="61"/>
      <c r="FI555" s="61"/>
      <c r="FJ555" s="61"/>
      <c r="FK555" s="61"/>
      <c r="FL555" s="61"/>
      <c r="FM555" s="61"/>
      <c r="FN555" s="61"/>
      <c r="FO555" s="61"/>
      <c r="FP555" s="61"/>
      <c r="FQ555" s="61"/>
      <c r="FR555" s="61"/>
      <c r="FS555" s="61"/>
      <c r="FT555" s="61"/>
      <c r="FU555" s="61"/>
      <c r="FV555" s="61"/>
      <c r="FW555" s="61"/>
      <c r="FX555" s="61"/>
      <c r="FY555" s="61"/>
      <c r="FZ555" s="61"/>
      <c r="GA555" s="61"/>
      <c r="GB555" s="61"/>
      <c r="GC555" s="61"/>
      <c r="GD555" s="61"/>
      <c r="GE555" s="61"/>
      <c r="GF555" s="61"/>
      <c r="GG555" s="61"/>
      <c r="GH555" s="61"/>
      <c r="GI555" s="61"/>
      <c r="GJ555" s="61"/>
      <c r="GK555" s="61"/>
      <c r="GL555" s="61"/>
      <c r="GM555" s="61"/>
      <c r="GN555" s="61"/>
      <c r="GO555" s="61"/>
      <c r="GP555" s="61"/>
      <c r="GQ555" s="61"/>
      <c r="GR555" s="61"/>
      <c r="GS555" s="61"/>
      <c r="GT555" s="61"/>
      <c r="GU555" s="61"/>
      <c r="GV555" s="61"/>
      <c r="GW555" s="61"/>
      <c r="GX555" s="61"/>
      <c r="GY555" s="61"/>
      <c r="GZ555" s="61"/>
      <c r="HA555" s="61"/>
      <c r="HB555" s="61"/>
      <c r="HC555" s="61"/>
      <c r="HD555" s="61"/>
      <c r="HE555" s="61"/>
      <c r="HF555" s="61"/>
      <c r="HG555" s="61"/>
      <c r="HH555" s="61"/>
      <c r="HI555" s="61"/>
      <c r="HJ555" s="61"/>
      <c r="HK555" s="61"/>
      <c r="HL555" s="61"/>
      <c r="HM555" s="61"/>
      <c r="HN555" s="61"/>
      <c r="HO555" s="61"/>
      <c r="HP555" s="61"/>
      <c r="HQ555" s="61"/>
      <c r="HR555" s="61"/>
      <c r="HS555" s="61"/>
      <c r="HT555" s="61"/>
      <c r="HU555" s="61"/>
      <c r="HV555" s="61"/>
      <c r="HW555" s="61"/>
      <c r="HX555" s="61"/>
      <c r="HY555" s="61"/>
      <c r="HZ555" s="61"/>
      <c r="IA555" s="61"/>
      <c r="IB555" s="61"/>
      <c r="IC555" s="61"/>
      <c r="ID555" s="61"/>
      <c r="IE555" s="61"/>
      <c r="IF555" s="61"/>
      <c r="IG555" s="61"/>
    </row>
    <row r="556" spans="1:241" s="65" customFormat="1" x14ac:dyDescent="0.25">
      <c r="A556" s="66"/>
      <c r="B556" s="66"/>
      <c r="C556" s="66"/>
      <c r="D556" s="66"/>
      <c r="E556" s="66"/>
      <c r="F556" s="66"/>
      <c r="G556" s="66"/>
      <c r="H556" s="66"/>
      <c r="I556" s="66"/>
      <c r="J556" s="66"/>
      <c r="K556" s="83"/>
      <c r="L556" s="66"/>
      <c r="M556" s="83"/>
      <c r="N556" s="66"/>
      <c r="O556" s="66"/>
      <c r="P556" s="66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  <c r="EO556" s="61"/>
      <c r="EP556" s="61"/>
      <c r="EQ556" s="61"/>
      <c r="ER556" s="61"/>
      <c r="ES556" s="61"/>
      <c r="ET556" s="61"/>
      <c r="EU556" s="61"/>
      <c r="EV556" s="61"/>
      <c r="EW556" s="61"/>
      <c r="EX556" s="61"/>
      <c r="EY556" s="61"/>
      <c r="EZ556" s="61"/>
      <c r="FA556" s="61"/>
      <c r="FB556" s="61"/>
      <c r="FC556" s="61"/>
      <c r="FD556" s="61"/>
      <c r="FE556" s="61"/>
      <c r="FF556" s="61"/>
      <c r="FG556" s="61"/>
      <c r="FH556" s="61"/>
      <c r="FI556" s="61"/>
      <c r="FJ556" s="61"/>
      <c r="FK556" s="61"/>
      <c r="FL556" s="61"/>
      <c r="FM556" s="61"/>
      <c r="FN556" s="61"/>
      <c r="FO556" s="61"/>
      <c r="FP556" s="61"/>
      <c r="FQ556" s="61"/>
      <c r="FR556" s="61"/>
      <c r="FS556" s="61"/>
      <c r="FT556" s="61"/>
      <c r="FU556" s="61"/>
      <c r="FV556" s="61"/>
      <c r="FW556" s="61"/>
      <c r="FX556" s="61"/>
      <c r="FY556" s="61"/>
      <c r="FZ556" s="61"/>
      <c r="GA556" s="61"/>
      <c r="GB556" s="61"/>
      <c r="GC556" s="61"/>
      <c r="GD556" s="61"/>
      <c r="GE556" s="61"/>
      <c r="GF556" s="61"/>
      <c r="GG556" s="61"/>
      <c r="GH556" s="61"/>
      <c r="GI556" s="61"/>
      <c r="GJ556" s="61"/>
      <c r="GK556" s="61"/>
      <c r="GL556" s="61"/>
      <c r="GM556" s="61"/>
      <c r="GN556" s="61"/>
      <c r="GO556" s="61"/>
      <c r="GP556" s="61"/>
      <c r="GQ556" s="61"/>
      <c r="GR556" s="61"/>
      <c r="GS556" s="61"/>
      <c r="GT556" s="61"/>
      <c r="GU556" s="61"/>
      <c r="GV556" s="61"/>
      <c r="GW556" s="61"/>
      <c r="GX556" s="61"/>
      <c r="GY556" s="61"/>
      <c r="GZ556" s="61"/>
      <c r="HA556" s="61"/>
      <c r="HB556" s="61"/>
      <c r="HC556" s="61"/>
      <c r="HD556" s="61"/>
      <c r="HE556" s="61"/>
      <c r="HF556" s="61"/>
      <c r="HG556" s="61"/>
      <c r="HH556" s="61"/>
      <c r="HI556" s="61"/>
      <c r="HJ556" s="61"/>
      <c r="HK556" s="61"/>
      <c r="HL556" s="61"/>
      <c r="HM556" s="61"/>
      <c r="HN556" s="61"/>
      <c r="HO556" s="61"/>
      <c r="HP556" s="61"/>
      <c r="HQ556" s="61"/>
      <c r="HR556" s="61"/>
      <c r="HS556" s="61"/>
      <c r="HT556" s="61"/>
      <c r="HU556" s="61"/>
      <c r="HV556" s="61"/>
      <c r="HW556" s="61"/>
      <c r="HX556" s="61"/>
      <c r="HY556" s="61"/>
      <c r="HZ556" s="61"/>
      <c r="IA556" s="61"/>
      <c r="IB556" s="61"/>
      <c r="IC556" s="61"/>
      <c r="ID556" s="61"/>
      <c r="IE556" s="61"/>
      <c r="IF556" s="61"/>
      <c r="IG556" s="61"/>
    </row>
    <row r="557" spans="1:241" s="65" customFormat="1" x14ac:dyDescent="0.25">
      <c r="A557" s="66"/>
      <c r="B557" s="66"/>
      <c r="C557" s="66"/>
      <c r="D557" s="66"/>
      <c r="E557" s="66"/>
      <c r="F557" s="66"/>
      <c r="G557" s="66"/>
      <c r="H557" s="66"/>
      <c r="I557" s="66"/>
      <c r="J557" s="66"/>
      <c r="K557" s="83"/>
      <c r="L557" s="66"/>
      <c r="M557" s="83"/>
      <c r="N557" s="66"/>
      <c r="O557" s="66"/>
      <c r="P557" s="66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  <c r="EO557" s="61"/>
      <c r="EP557" s="61"/>
      <c r="EQ557" s="61"/>
      <c r="ER557" s="61"/>
      <c r="ES557" s="61"/>
      <c r="ET557" s="61"/>
      <c r="EU557" s="61"/>
      <c r="EV557" s="61"/>
      <c r="EW557" s="61"/>
      <c r="EX557" s="61"/>
      <c r="EY557" s="61"/>
      <c r="EZ557" s="61"/>
      <c r="FA557" s="61"/>
      <c r="FB557" s="61"/>
      <c r="FC557" s="61"/>
      <c r="FD557" s="61"/>
      <c r="FE557" s="61"/>
      <c r="FF557" s="61"/>
      <c r="FG557" s="61"/>
      <c r="FH557" s="61"/>
      <c r="FI557" s="61"/>
      <c r="FJ557" s="61"/>
      <c r="FK557" s="61"/>
      <c r="FL557" s="61"/>
      <c r="FM557" s="61"/>
      <c r="FN557" s="61"/>
      <c r="FO557" s="61"/>
      <c r="FP557" s="61"/>
      <c r="FQ557" s="61"/>
      <c r="FR557" s="61"/>
      <c r="FS557" s="61"/>
      <c r="FT557" s="61"/>
      <c r="FU557" s="61"/>
      <c r="FV557" s="61"/>
      <c r="FW557" s="61"/>
      <c r="FX557" s="61"/>
      <c r="FY557" s="61"/>
      <c r="FZ557" s="61"/>
      <c r="GA557" s="61"/>
      <c r="GB557" s="61"/>
      <c r="GC557" s="61"/>
      <c r="GD557" s="61"/>
      <c r="GE557" s="61"/>
      <c r="GF557" s="61"/>
      <c r="GG557" s="61"/>
      <c r="GH557" s="61"/>
      <c r="GI557" s="61"/>
      <c r="GJ557" s="61"/>
      <c r="GK557" s="61"/>
      <c r="GL557" s="61"/>
      <c r="GM557" s="61"/>
      <c r="GN557" s="61"/>
      <c r="GO557" s="61"/>
      <c r="GP557" s="61"/>
      <c r="GQ557" s="61"/>
      <c r="GR557" s="61"/>
      <c r="GS557" s="61"/>
      <c r="GT557" s="61"/>
      <c r="GU557" s="61"/>
      <c r="GV557" s="61"/>
      <c r="GW557" s="61"/>
      <c r="GX557" s="61"/>
      <c r="GY557" s="61"/>
      <c r="GZ557" s="61"/>
      <c r="HA557" s="61"/>
      <c r="HB557" s="61"/>
      <c r="HC557" s="61"/>
      <c r="HD557" s="61"/>
      <c r="HE557" s="61"/>
      <c r="HF557" s="61"/>
      <c r="HG557" s="61"/>
      <c r="HH557" s="61"/>
      <c r="HI557" s="61"/>
      <c r="HJ557" s="61"/>
      <c r="HK557" s="61"/>
      <c r="HL557" s="61"/>
      <c r="HM557" s="61"/>
      <c r="HN557" s="61"/>
      <c r="HO557" s="61"/>
      <c r="HP557" s="61"/>
      <c r="HQ557" s="61"/>
      <c r="HR557" s="61"/>
      <c r="HS557" s="61"/>
      <c r="HT557" s="61"/>
      <c r="HU557" s="61"/>
      <c r="HV557" s="61"/>
      <c r="HW557" s="61"/>
      <c r="HX557" s="61"/>
      <c r="HY557" s="61"/>
      <c r="HZ557" s="61"/>
      <c r="IA557" s="61"/>
      <c r="IB557" s="61"/>
      <c r="IC557" s="61"/>
      <c r="ID557" s="61"/>
      <c r="IE557" s="61"/>
      <c r="IF557" s="61"/>
      <c r="IG557" s="61"/>
    </row>
    <row r="558" spans="1:241" s="65" customFormat="1" x14ac:dyDescent="0.25">
      <c r="A558" s="66"/>
      <c r="B558" s="66"/>
      <c r="C558" s="66"/>
      <c r="D558" s="66"/>
      <c r="E558" s="66"/>
      <c r="F558" s="66"/>
      <c r="G558" s="66"/>
      <c r="H558" s="66"/>
      <c r="I558" s="66"/>
      <c r="J558" s="66"/>
      <c r="K558" s="83"/>
      <c r="L558" s="66"/>
      <c r="M558" s="83"/>
      <c r="N558" s="66"/>
      <c r="O558" s="66"/>
      <c r="P558" s="66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  <c r="EO558" s="61"/>
      <c r="EP558" s="61"/>
      <c r="EQ558" s="61"/>
      <c r="ER558" s="61"/>
      <c r="ES558" s="61"/>
      <c r="ET558" s="61"/>
      <c r="EU558" s="61"/>
      <c r="EV558" s="61"/>
      <c r="EW558" s="61"/>
      <c r="EX558" s="61"/>
      <c r="EY558" s="61"/>
      <c r="EZ558" s="61"/>
      <c r="FA558" s="61"/>
      <c r="FB558" s="61"/>
      <c r="FC558" s="61"/>
      <c r="FD558" s="61"/>
      <c r="FE558" s="61"/>
      <c r="FF558" s="61"/>
      <c r="FG558" s="61"/>
      <c r="FH558" s="61"/>
      <c r="FI558" s="61"/>
      <c r="FJ558" s="61"/>
      <c r="FK558" s="61"/>
      <c r="FL558" s="61"/>
      <c r="FM558" s="61"/>
      <c r="FN558" s="61"/>
      <c r="FO558" s="61"/>
      <c r="FP558" s="61"/>
      <c r="FQ558" s="61"/>
      <c r="FR558" s="61"/>
      <c r="FS558" s="61"/>
      <c r="FT558" s="61"/>
      <c r="FU558" s="61"/>
      <c r="FV558" s="61"/>
      <c r="FW558" s="61"/>
      <c r="FX558" s="61"/>
      <c r="FY558" s="61"/>
      <c r="FZ558" s="61"/>
      <c r="GA558" s="61"/>
      <c r="GB558" s="61"/>
      <c r="GC558" s="61"/>
      <c r="GD558" s="61"/>
      <c r="GE558" s="61"/>
      <c r="GF558" s="61"/>
      <c r="GG558" s="61"/>
      <c r="GH558" s="61"/>
      <c r="GI558" s="61"/>
      <c r="GJ558" s="61"/>
      <c r="GK558" s="61"/>
      <c r="GL558" s="61"/>
      <c r="GM558" s="61"/>
      <c r="GN558" s="61"/>
      <c r="GO558" s="61"/>
      <c r="GP558" s="61"/>
      <c r="GQ558" s="61"/>
      <c r="GR558" s="61"/>
      <c r="GS558" s="61"/>
      <c r="GT558" s="61"/>
      <c r="GU558" s="61"/>
      <c r="GV558" s="61"/>
      <c r="GW558" s="61"/>
      <c r="GX558" s="61"/>
      <c r="GY558" s="61"/>
      <c r="GZ558" s="61"/>
      <c r="HA558" s="61"/>
      <c r="HB558" s="61"/>
      <c r="HC558" s="61"/>
      <c r="HD558" s="61"/>
      <c r="HE558" s="61"/>
      <c r="HF558" s="61"/>
      <c r="HG558" s="61"/>
      <c r="HH558" s="61"/>
      <c r="HI558" s="61"/>
      <c r="HJ558" s="61"/>
      <c r="HK558" s="61"/>
      <c r="HL558" s="61"/>
      <c r="HM558" s="61"/>
      <c r="HN558" s="61"/>
      <c r="HO558" s="61"/>
      <c r="HP558" s="61"/>
      <c r="HQ558" s="61"/>
      <c r="HR558" s="61"/>
      <c r="HS558" s="61"/>
      <c r="HT558" s="61"/>
      <c r="HU558" s="61"/>
      <c r="HV558" s="61"/>
      <c r="HW558" s="61"/>
      <c r="HX558" s="61"/>
      <c r="HY558" s="61"/>
      <c r="HZ558" s="61"/>
      <c r="IA558" s="61"/>
      <c r="IB558" s="61"/>
      <c r="IC558" s="61"/>
      <c r="ID558" s="61"/>
      <c r="IE558" s="61"/>
      <c r="IF558" s="61"/>
      <c r="IG558" s="61"/>
    </row>
    <row r="559" spans="1:241" s="65" customFormat="1" x14ac:dyDescent="0.25">
      <c r="A559" s="66"/>
      <c r="B559" s="66"/>
      <c r="C559" s="66"/>
      <c r="D559" s="66"/>
      <c r="E559" s="66"/>
      <c r="F559" s="66"/>
      <c r="G559" s="66"/>
      <c r="H559" s="66"/>
      <c r="I559" s="66"/>
      <c r="J559" s="66"/>
      <c r="K559" s="83"/>
      <c r="L559" s="66"/>
      <c r="M559" s="83"/>
      <c r="N559" s="66"/>
      <c r="O559" s="66"/>
      <c r="P559" s="66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  <c r="EO559" s="61"/>
      <c r="EP559" s="61"/>
      <c r="EQ559" s="61"/>
      <c r="ER559" s="61"/>
      <c r="ES559" s="61"/>
      <c r="ET559" s="61"/>
      <c r="EU559" s="61"/>
      <c r="EV559" s="61"/>
      <c r="EW559" s="61"/>
      <c r="EX559" s="61"/>
      <c r="EY559" s="61"/>
      <c r="EZ559" s="61"/>
      <c r="FA559" s="61"/>
      <c r="FB559" s="61"/>
      <c r="FC559" s="61"/>
      <c r="FD559" s="61"/>
      <c r="FE559" s="61"/>
      <c r="FF559" s="61"/>
      <c r="FG559" s="61"/>
      <c r="FH559" s="61"/>
      <c r="FI559" s="61"/>
      <c r="FJ559" s="61"/>
      <c r="FK559" s="61"/>
      <c r="FL559" s="61"/>
      <c r="FM559" s="61"/>
      <c r="FN559" s="61"/>
      <c r="FO559" s="61"/>
      <c r="FP559" s="61"/>
      <c r="FQ559" s="61"/>
      <c r="FR559" s="61"/>
      <c r="FS559" s="61"/>
      <c r="FT559" s="61"/>
      <c r="FU559" s="61"/>
      <c r="FV559" s="61"/>
      <c r="FW559" s="61"/>
      <c r="FX559" s="61"/>
      <c r="FY559" s="61"/>
      <c r="FZ559" s="61"/>
      <c r="GA559" s="61"/>
      <c r="GB559" s="61"/>
      <c r="GC559" s="61"/>
      <c r="GD559" s="61"/>
      <c r="GE559" s="61"/>
      <c r="GF559" s="61"/>
      <c r="GG559" s="61"/>
      <c r="GH559" s="61"/>
      <c r="GI559" s="61"/>
      <c r="GJ559" s="61"/>
      <c r="GK559" s="61"/>
      <c r="GL559" s="61"/>
      <c r="GM559" s="61"/>
      <c r="GN559" s="61"/>
      <c r="GO559" s="61"/>
      <c r="GP559" s="61"/>
      <c r="GQ559" s="61"/>
      <c r="GR559" s="61"/>
      <c r="GS559" s="61"/>
      <c r="GT559" s="61"/>
      <c r="GU559" s="61"/>
      <c r="GV559" s="61"/>
      <c r="GW559" s="61"/>
      <c r="GX559" s="61"/>
      <c r="GY559" s="61"/>
      <c r="GZ559" s="61"/>
      <c r="HA559" s="61"/>
      <c r="HB559" s="61"/>
      <c r="HC559" s="61"/>
      <c r="HD559" s="61"/>
      <c r="HE559" s="61"/>
      <c r="HF559" s="61"/>
      <c r="HG559" s="61"/>
      <c r="HH559" s="61"/>
      <c r="HI559" s="61"/>
      <c r="HJ559" s="61"/>
      <c r="HK559" s="61"/>
      <c r="HL559" s="61"/>
      <c r="HM559" s="61"/>
      <c r="HN559" s="61"/>
      <c r="HO559" s="61"/>
      <c r="HP559" s="61"/>
      <c r="HQ559" s="61"/>
      <c r="HR559" s="61"/>
      <c r="HS559" s="61"/>
      <c r="HT559" s="61"/>
      <c r="HU559" s="61"/>
      <c r="HV559" s="61"/>
      <c r="HW559" s="61"/>
      <c r="HX559" s="61"/>
      <c r="HY559" s="61"/>
      <c r="HZ559" s="61"/>
      <c r="IA559" s="61"/>
      <c r="IB559" s="61"/>
      <c r="IC559" s="61"/>
      <c r="ID559" s="61"/>
      <c r="IE559" s="61"/>
      <c r="IF559" s="61"/>
      <c r="IG559" s="61"/>
    </row>
    <row r="560" spans="1:241" s="65" customFormat="1" x14ac:dyDescent="0.25">
      <c r="A560" s="66"/>
      <c r="B560" s="66"/>
      <c r="C560" s="66"/>
      <c r="D560" s="66"/>
      <c r="E560" s="66"/>
      <c r="F560" s="66"/>
      <c r="G560" s="66"/>
      <c r="H560" s="66"/>
      <c r="I560" s="66"/>
      <c r="J560" s="66"/>
      <c r="K560" s="83"/>
      <c r="L560" s="66"/>
      <c r="M560" s="83"/>
      <c r="N560" s="66"/>
      <c r="O560" s="66"/>
      <c r="P560" s="66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  <c r="EO560" s="61"/>
      <c r="EP560" s="61"/>
      <c r="EQ560" s="61"/>
      <c r="ER560" s="61"/>
      <c r="ES560" s="61"/>
      <c r="ET560" s="61"/>
      <c r="EU560" s="61"/>
      <c r="EV560" s="61"/>
      <c r="EW560" s="61"/>
      <c r="EX560" s="61"/>
      <c r="EY560" s="61"/>
      <c r="EZ560" s="61"/>
      <c r="FA560" s="61"/>
      <c r="FB560" s="61"/>
      <c r="FC560" s="61"/>
      <c r="FD560" s="61"/>
      <c r="FE560" s="61"/>
      <c r="FF560" s="61"/>
      <c r="FG560" s="61"/>
      <c r="FH560" s="61"/>
      <c r="FI560" s="61"/>
      <c r="FJ560" s="61"/>
      <c r="FK560" s="61"/>
      <c r="FL560" s="61"/>
      <c r="FM560" s="61"/>
      <c r="FN560" s="61"/>
      <c r="FO560" s="61"/>
      <c r="FP560" s="61"/>
      <c r="FQ560" s="61"/>
      <c r="FR560" s="61"/>
      <c r="FS560" s="61"/>
      <c r="FT560" s="61"/>
      <c r="FU560" s="61"/>
      <c r="FV560" s="61"/>
      <c r="FW560" s="61"/>
      <c r="FX560" s="61"/>
      <c r="FY560" s="61"/>
      <c r="FZ560" s="61"/>
      <c r="GA560" s="61"/>
      <c r="GB560" s="61"/>
      <c r="GC560" s="61"/>
      <c r="GD560" s="61"/>
      <c r="GE560" s="61"/>
      <c r="GF560" s="61"/>
      <c r="GG560" s="61"/>
      <c r="GH560" s="61"/>
      <c r="GI560" s="61"/>
      <c r="GJ560" s="61"/>
      <c r="GK560" s="61"/>
      <c r="GL560" s="61"/>
      <c r="GM560" s="61"/>
      <c r="GN560" s="61"/>
      <c r="GO560" s="61"/>
      <c r="GP560" s="61"/>
      <c r="GQ560" s="61"/>
      <c r="GR560" s="61"/>
      <c r="GS560" s="61"/>
      <c r="GT560" s="61"/>
      <c r="GU560" s="61"/>
      <c r="GV560" s="61"/>
      <c r="GW560" s="61"/>
      <c r="GX560" s="61"/>
      <c r="GY560" s="61"/>
      <c r="GZ560" s="61"/>
      <c r="HA560" s="61"/>
      <c r="HB560" s="61"/>
      <c r="HC560" s="61"/>
      <c r="HD560" s="61"/>
      <c r="HE560" s="61"/>
      <c r="HF560" s="61"/>
      <c r="HG560" s="61"/>
      <c r="HH560" s="61"/>
      <c r="HI560" s="61"/>
      <c r="HJ560" s="61"/>
      <c r="HK560" s="61"/>
      <c r="HL560" s="61"/>
      <c r="HM560" s="61"/>
      <c r="HN560" s="61"/>
      <c r="HO560" s="61"/>
      <c r="HP560" s="61"/>
      <c r="HQ560" s="61"/>
      <c r="HR560" s="61"/>
      <c r="HS560" s="61"/>
      <c r="HT560" s="61"/>
      <c r="HU560" s="61"/>
      <c r="HV560" s="61"/>
      <c r="HW560" s="61"/>
      <c r="HX560" s="61"/>
      <c r="HY560" s="61"/>
      <c r="HZ560" s="61"/>
      <c r="IA560" s="61"/>
      <c r="IB560" s="61"/>
      <c r="IC560" s="61"/>
      <c r="ID560" s="61"/>
      <c r="IE560" s="61"/>
      <c r="IF560" s="61"/>
      <c r="IG560" s="61"/>
    </row>
    <row r="561" spans="1:241" s="65" customFormat="1" x14ac:dyDescent="0.25">
      <c r="A561" s="66"/>
      <c r="B561" s="66"/>
      <c r="C561" s="66"/>
      <c r="D561" s="66"/>
      <c r="E561" s="66"/>
      <c r="F561" s="66"/>
      <c r="G561" s="66"/>
      <c r="H561" s="66"/>
      <c r="I561" s="66"/>
      <c r="J561" s="66"/>
      <c r="K561" s="83"/>
      <c r="L561" s="66"/>
      <c r="M561" s="83"/>
      <c r="N561" s="66"/>
      <c r="O561" s="66"/>
      <c r="P561" s="66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  <c r="EO561" s="61"/>
      <c r="EP561" s="61"/>
      <c r="EQ561" s="61"/>
      <c r="ER561" s="61"/>
      <c r="ES561" s="61"/>
      <c r="ET561" s="61"/>
      <c r="EU561" s="61"/>
      <c r="EV561" s="61"/>
      <c r="EW561" s="61"/>
      <c r="EX561" s="61"/>
      <c r="EY561" s="61"/>
      <c r="EZ561" s="61"/>
      <c r="FA561" s="61"/>
      <c r="FB561" s="61"/>
      <c r="FC561" s="61"/>
      <c r="FD561" s="61"/>
      <c r="FE561" s="61"/>
      <c r="FF561" s="61"/>
      <c r="FG561" s="61"/>
      <c r="FH561" s="61"/>
      <c r="FI561" s="61"/>
      <c r="FJ561" s="61"/>
      <c r="FK561" s="61"/>
      <c r="FL561" s="61"/>
      <c r="FM561" s="61"/>
      <c r="FN561" s="61"/>
      <c r="FO561" s="61"/>
      <c r="FP561" s="61"/>
      <c r="FQ561" s="61"/>
      <c r="FR561" s="61"/>
      <c r="FS561" s="61"/>
      <c r="FT561" s="61"/>
      <c r="FU561" s="61"/>
      <c r="FV561" s="61"/>
      <c r="FW561" s="61"/>
      <c r="FX561" s="61"/>
      <c r="FY561" s="61"/>
      <c r="FZ561" s="61"/>
      <c r="GA561" s="61"/>
      <c r="GB561" s="61"/>
      <c r="GC561" s="61"/>
      <c r="GD561" s="61"/>
      <c r="GE561" s="61"/>
      <c r="GF561" s="61"/>
      <c r="GG561" s="61"/>
      <c r="GH561" s="61"/>
      <c r="GI561" s="61"/>
      <c r="GJ561" s="61"/>
      <c r="GK561" s="61"/>
      <c r="GL561" s="61"/>
      <c r="GM561" s="61"/>
      <c r="GN561" s="61"/>
      <c r="GO561" s="61"/>
      <c r="GP561" s="61"/>
      <c r="GQ561" s="61"/>
      <c r="GR561" s="61"/>
      <c r="GS561" s="61"/>
      <c r="GT561" s="61"/>
      <c r="GU561" s="61"/>
      <c r="GV561" s="61"/>
      <c r="GW561" s="61"/>
      <c r="GX561" s="61"/>
      <c r="GY561" s="61"/>
      <c r="GZ561" s="61"/>
      <c r="HA561" s="61"/>
      <c r="HB561" s="61"/>
      <c r="HC561" s="61"/>
      <c r="HD561" s="61"/>
      <c r="HE561" s="61"/>
      <c r="HF561" s="61"/>
      <c r="HG561" s="61"/>
      <c r="HH561" s="61"/>
      <c r="HI561" s="61"/>
      <c r="HJ561" s="61"/>
      <c r="HK561" s="61"/>
      <c r="HL561" s="61"/>
      <c r="HM561" s="61"/>
      <c r="HN561" s="61"/>
      <c r="HO561" s="61"/>
      <c r="HP561" s="61"/>
      <c r="HQ561" s="61"/>
      <c r="HR561" s="61"/>
      <c r="HS561" s="61"/>
      <c r="HT561" s="61"/>
      <c r="HU561" s="61"/>
      <c r="HV561" s="61"/>
      <c r="HW561" s="61"/>
      <c r="HX561" s="61"/>
      <c r="HY561" s="61"/>
      <c r="HZ561" s="61"/>
      <c r="IA561" s="61"/>
      <c r="IB561" s="61"/>
      <c r="IC561" s="61"/>
      <c r="ID561" s="61"/>
      <c r="IE561" s="61"/>
      <c r="IF561" s="61"/>
      <c r="IG561" s="61"/>
    </row>
    <row r="562" spans="1:241" s="65" customFormat="1" x14ac:dyDescent="0.25">
      <c r="A562" s="66"/>
      <c r="B562" s="66"/>
      <c r="C562" s="66"/>
      <c r="D562" s="66"/>
      <c r="E562" s="66"/>
      <c r="F562" s="66"/>
      <c r="G562" s="66"/>
      <c r="H562" s="66"/>
      <c r="I562" s="66"/>
      <c r="J562" s="66"/>
      <c r="K562" s="83"/>
      <c r="L562" s="66"/>
      <c r="M562" s="83"/>
      <c r="N562" s="66"/>
      <c r="O562" s="66"/>
      <c r="P562" s="66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  <c r="EO562" s="61"/>
      <c r="EP562" s="61"/>
      <c r="EQ562" s="61"/>
      <c r="ER562" s="61"/>
      <c r="ES562" s="61"/>
      <c r="ET562" s="61"/>
      <c r="EU562" s="61"/>
      <c r="EV562" s="61"/>
      <c r="EW562" s="61"/>
      <c r="EX562" s="61"/>
      <c r="EY562" s="61"/>
      <c r="EZ562" s="61"/>
      <c r="FA562" s="61"/>
      <c r="FB562" s="61"/>
      <c r="FC562" s="61"/>
      <c r="FD562" s="61"/>
      <c r="FE562" s="61"/>
      <c r="FF562" s="61"/>
      <c r="FG562" s="61"/>
      <c r="FH562" s="61"/>
      <c r="FI562" s="61"/>
      <c r="FJ562" s="61"/>
      <c r="FK562" s="61"/>
      <c r="FL562" s="61"/>
      <c r="FM562" s="61"/>
      <c r="FN562" s="61"/>
      <c r="FO562" s="61"/>
      <c r="FP562" s="61"/>
      <c r="FQ562" s="61"/>
      <c r="FR562" s="61"/>
      <c r="FS562" s="61"/>
      <c r="FT562" s="61"/>
      <c r="FU562" s="61"/>
      <c r="FV562" s="61"/>
      <c r="FW562" s="61"/>
      <c r="FX562" s="61"/>
      <c r="FY562" s="61"/>
      <c r="FZ562" s="61"/>
      <c r="GA562" s="61"/>
      <c r="GB562" s="61"/>
      <c r="GC562" s="61"/>
      <c r="GD562" s="61"/>
      <c r="GE562" s="61"/>
      <c r="GF562" s="61"/>
      <c r="GG562" s="61"/>
      <c r="GH562" s="61"/>
      <c r="GI562" s="61"/>
      <c r="GJ562" s="61"/>
      <c r="GK562" s="61"/>
      <c r="GL562" s="61"/>
      <c r="GM562" s="61"/>
      <c r="GN562" s="61"/>
      <c r="GO562" s="61"/>
      <c r="GP562" s="61"/>
      <c r="GQ562" s="61"/>
      <c r="GR562" s="61"/>
      <c r="GS562" s="61"/>
      <c r="GT562" s="61"/>
      <c r="GU562" s="61"/>
      <c r="GV562" s="61"/>
      <c r="GW562" s="61"/>
      <c r="GX562" s="61"/>
      <c r="GY562" s="61"/>
      <c r="GZ562" s="61"/>
      <c r="HA562" s="61"/>
      <c r="HB562" s="61"/>
      <c r="HC562" s="61"/>
      <c r="HD562" s="61"/>
      <c r="HE562" s="61"/>
      <c r="HF562" s="61"/>
      <c r="HG562" s="61"/>
      <c r="HH562" s="61"/>
      <c r="HI562" s="61"/>
      <c r="HJ562" s="61"/>
      <c r="HK562" s="61"/>
      <c r="HL562" s="61"/>
      <c r="HM562" s="61"/>
      <c r="HN562" s="61"/>
      <c r="HO562" s="61"/>
      <c r="HP562" s="61"/>
      <c r="HQ562" s="61"/>
      <c r="HR562" s="61"/>
      <c r="HS562" s="61"/>
      <c r="HT562" s="61"/>
      <c r="HU562" s="61"/>
      <c r="HV562" s="61"/>
      <c r="HW562" s="61"/>
      <c r="HX562" s="61"/>
      <c r="HY562" s="61"/>
      <c r="HZ562" s="61"/>
      <c r="IA562" s="61"/>
      <c r="IB562" s="61"/>
      <c r="IC562" s="61"/>
      <c r="ID562" s="61"/>
      <c r="IE562" s="61"/>
      <c r="IF562" s="61"/>
      <c r="IG562" s="61"/>
    </row>
    <row r="563" spans="1:241" s="65" customFormat="1" x14ac:dyDescent="0.25">
      <c r="A563" s="66"/>
      <c r="B563" s="66"/>
      <c r="C563" s="66"/>
      <c r="D563" s="66"/>
      <c r="E563" s="66"/>
      <c r="F563" s="66"/>
      <c r="G563" s="66"/>
      <c r="H563" s="66"/>
      <c r="I563" s="66"/>
      <c r="J563" s="66"/>
      <c r="K563" s="83"/>
      <c r="L563" s="66"/>
      <c r="M563" s="83"/>
      <c r="N563" s="66"/>
      <c r="O563" s="66"/>
      <c r="P563" s="66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  <c r="EO563" s="61"/>
      <c r="EP563" s="61"/>
      <c r="EQ563" s="61"/>
      <c r="ER563" s="61"/>
      <c r="ES563" s="61"/>
      <c r="ET563" s="61"/>
      <c r="EU563" s="61"/>
      <c r="EV563" s="61"/>
      <c r="EW563" s="61"/>
      <c r="EX563" s="61"/>
      <c r="EY563" s="61"/>
      <c r="EZ563" s="61"/>
      <c r="FA563" s="61"/>
      <c r="FB563" s="61"/>
      <c r="FC563" s="61"/>
      <c r="FD563" s="61"/>
      <c r="FE563" s="61"/>
      <c r="FF563" s="61"/>
      <c r="FG563" s="61"/>
      <c r="FH563" s="61"/>
      <c r="FI563" s="61"/>
      <c r="FJ563" s="61"/>
      <c r="FK563" s="61"/>
      <c r="FL563" s="61"/>
      <c r="FM563" s="61"/>
      <c r="FN563" s="61"/>
      <c r="FO563" s="61"/>
      <c r="FP563" s="61"/>
      <c r="FQ563" s="61"/>
      <c r="FR563" s="61"/>
      <c r="FS563" s="61"/>
      <c r="FT563" s="61"/>
      <c r="FU563" s="61"/>
      <c r="FV563" s="61"/>
      <c r="FW563" s="61"/>
      <c r="FX563" s="61"/>
      <c r="FY563" s="61"/>
      <c r="FZ563" s="61"/>
      <c r="GA563" s="61"/>
      <c r="GB563" s="61"/>
      <c r="GC563" s="61"/>
      <c r="GD563" s="61"/>
      <c r="GE563" s="61"/>
      <c r="GF563" s="61"/>
      <c r="GG563" s="61"/>
      <c r="GH563" s="61"/>
      <c r="GI563" s="61"/>
      <c r="GJ563" s="61"/>
      <c r="GK563" s="61"/>
      <c r="GL563" s="61"/>
      <c r="GM563" s="61"/>
      <c r="GN563" s="61"/>
      <c r="GO563" s="61"/>
      <c r="GP563" s="61"/>
      <c r="GQ563" s="61"/>
      <c r="GR563" s="61"/>
      <c r="GS563" s="61"/>
      <c r="GT563" s="61"/>
      <c r="GU563" s="61"/>
      <c r="GV563" s="61"/>
      <c r="GW563" s="61"/>
      <c r="GX563" s="61"/>
      <c r="GY563" s="61"/>
      <c r="GZ563" s="61"/>
      <c r="HA563" s="61"/>
      <c r="HB563" s="61"/>
      <c r="HC563" s="61"/>
      <c r="HD563" s="61"/>
      <c r="HE563" s="61"/>
      <c r="HF563" s="61"/>
      <c r="HG563" s="61"/>
      <c r="HH563" s="61"/>
      <c r="HI563" s="61"/>
      <c r="HJ563" s="61"/>
      <c r="HK563" s="61"/>
      <c r="HL563" s="61"/>
      <c r="HM563" s="61"/>
      <c r="HN563" s="61"/>
      <c r="HO563" s="61"/>
      <c r="HP563" s="61"/>
      <c r="HQ563" s="61"/>
      <c r="HR563" s="61"/>
      <c r="HS563" s="61"/>
      <c r="HT563" s="61"/>
      <c r="HU563" s="61"/>
      <c r="HV563" s="61"/>
      <c r="HW563" s="61"/>
      <c r="HX563" s="61"/>
      <c r="HY563" s="61"/>
      <c r="HZ563" s="61"/>
      <c r="IA563" s="61"/>
      <c r="IB563" s="61"/>
      <c r="IC563" s="61"/>
      <c r="ID563" s="61"/>
      <c r="IE563" s="61"/>
      <c r="IF563" s="61"/>
      <c r="IG563" s="61"/>
    </row>
    <row r="564" spans="1:241" s="65" customFormat="1" x14ac:dyDescent="0.25">
      <c r="A564" s="66"/>
      <c r="B564" s="66"/>
      <c r="C564" s="66"/>
      <c r="D564" s="66"/>
      <c r="E564" s="66"/>
      <c r="F564" s="66"/>
      <c r="G564" s="66"/>
      <c r="H564" s="66"/>
      <c r="I564" s="66"/>
      <c r="J564" s="66"/>
      <c r="K564" s="83"/>
      <c r="L564" s="66"/>
      <c r="M564" s="83"/>
      <c r="N564" s="66"/>
      <c r="O564" s="66"/>
      <c r="P564" s="66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  <c r="EO564" s="61"/>
      <c r="EP564" s="61"/>
      <c r="EQ564" s="61"/>
      <c r="ER564" s="61"/>
      <c r="ES564" s="61"/>
      <c r="ET564" s="61"/>
      <c r="EU564" s="61"/>
      <c r="EV564" s="61"/>
      <c r="EW564" s="61"/>
      <c r="EX564" s="61"/>
      <c r="EY564" s="61"/>
      <c r="EZ564" s="61"/>
      <c r="FA564" s="61"/>
      <c r="FB564" s="61"/>
      <c r="FC564" s="61"/>
      <c r="FD564" s="61"/>
      <c r="FE564" s="61"/>
      <c r="FF564" s="61"/>
      <c r="FG564" s="61"/>
      <c r="FH564" s="61"/>
      <c r="FI564" s="61"/>
      <c r="FJ564" s="61"/>
      <c r="FK564" s="61"/>
      <c r="FL564" s="61"/>
      <c r="FM564" s="61"/>
      <c r="FN564" s="61"/>
      <c r="FO564" s="61"/>
      <c r="FP564" s="61"/>
      <c r="FQ564" s="61"/>
      <c r="FR564" s="61"/>
      <c r="FS564" s="61"/>
      <c r="FT564" s="61"/>
      <c r="FU564" s="61"/>
      <c r="FV564" s="61"/>
      <c r="FW564" s="61"/>
      <c r="FX564" s="61"/>
      <c r="FY564" s="61"/>
      <c r="FZ564" s="61"/>
      <c r="GA564" s="61"/>
      <c r="GB564" s="61"/>
      <c r="GC564" s="61"/>
      <c r="GD564" s="61"/>
      <c r="GE564" s="61"/>
      <c r="GF564" s="61"/>
      <c r="GG564" s="61"/>
      <c r="GH564" s="61"/>
      <c r="GI564" s="61"/>
      <c r="GJ564" s="61"/>
      <c r="GK564" s="61"/>
      <c r="GL564" s="61"/>
      <c r="GM564" s="61"/>
      <c r="GN564" s="61"/>
      <c r="GO564" s="61"/>
      <c r="GP564" s="61"/>
      <c r="GQ564" s="61"/>
      <c r="GR564" s="61"/>
      <c r="GS564" s="61"/>
      <c r="GT564" s="61"/>
      <c r="GU564" s="61"/>
      <c r="GV564" s="61"/>
      <c r="GW564" s="61"/>
      <c r="GX564" s="61"/>
      <c r="GY564" s="61"/>
      <c r="GZ564" s="61"/>
      <c r="HA564" s="61"/>
      <c r="HB564" s="61"/>
      <c r="HC564" s="61"/>
      <c r="HD564" s="61"/>
      <c r="HE564" s="61"/>
      <c r="HF564" s="61"/>
      <c r="HG564" s="61"/>
      <c r="HH564" s="61"/>
      <c r="HI564" s="61"/>
      <c r="HJ564" s="61"/>
      <c r="HK564" s="61"/>
      <c r="HL564" s="61"/>
      <c r="HM564" s="61"/>
      <c r="HN564" s="61"/>
      <c r="HO564" s="61"/>
      <c r="HP564" s="61"/>
      <c r="HQ564" s="61"/>
      <c r="HR564" s="61"/>
      <c r="HS564" s="61"/>
      <c r="HT564" s="61"/>
      <c r="HU564" s="61"/>
      <c r="HV564" s="61"/>
      <c r="HW564" s="61"/>
      <c r="HX564" s="61"/>
      <c r="HY564" s="61"/>
      <c r="HZ564" s="61"/>
      <c r="IA564" s="61"/>
      <c r="IB564" s="61"/>
      <c r="IC564" s="61"/>
      <c r="ID564" s="61"/>
      <c r="IE564" s="61"/>
      <c r="IF564" s="61"/>
      <c r="IG564" s="61"/>
    </row>
    <row r="565" spans="1:241" s="65" customFormat="1" x14ac:dyDescent="0.25">
      <c r="A565" s="66"/>
      <c r="B565" s="66"/>
      <c r="C565" s="66"/>
      <c r="D565" s="66"/>
      <c r="E565" s="66"/>
      <c r="F565" s="66"/>
      <c r="G565" s="66"/>
      <c r="H565" s="66"/>
      <c r="I565" s="66"/>
      <c r="J565" s="66"/>
      <c r="K565" s="83"/>
      <c r="L565" s="66"/>
      <c r="M565" s="83"/>
      <c r="N565" s="66"/>
      <c r="O565" s="66"/>
      <c r="P565" s="66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  <c r="EO565" s="61"/>
      <c r="EP565" s="61"/>
      <c r="EQ565" s="61"/>
      <c r="ER565" s="61"/>
      <c r="ES565" s="61"/>
      <c r="ET565" s="61"/>
      <c r="EU565" s="61"/>
      <c r="EV565" s="61"/>
      <c r="EW565" s="61"/>
      <c r="EX565" s="61"/>
      <c r="EY565" s="61"/>
      <c r="EZ565" s="61"/>
      <c r="FA565" s="61"/>
      <c r="FB565" s="61"/>
      <c r="FC565" s="61"/>
      <c r="FD565" s="61"/>
      <c r="FE565" s="61"/>
      <c r="FF565" s="61"/>
      <c r="FG565" s="61"/>
      <c r="FH565" s="61"/>
      <c r="FI565" s="61"/>
      <c r="FJ565" s="61"/>
      <c r="FK565" s="61"/>
      <c r="FL565" s="61"/>
      <c r="FM565" s="61"/>
      <c r="FN565" s="61"/>
      <c r="FO565" s="61"/>
      <c r="FP565" s="61"/>
      <c r="FQ565" s="61"/>
      <c r="FR565" s="61"/>
      <c r="FS565" s="61"/>
      <c r="FT565" s="61"/>
      <c r="FU565" s="61"/>
      <c r="FV565" s="61"/>
      <c r="FW565" s="61"/>
      <c r="FX565" s="61"/>
      <c r="FY565" s="61"/>
      <c r="FZ565" s="61"/>
      <c r="GA565" s="61"/>
      <c r="GB565" s="61"/>
      <c r="GC565" s="61"/>
      <c r="GD565" s="61"/>
      <c r="GE565" s="61"/>
      <c r="GF565" s="61"/>
      <c r="GG565" s="61"/>
      <c r="GH565" s="61"/>
      <c r="GI565" s="61"/>
      <c r="GJ565" s="61"/>
      <c r="GK565" s="61"/>
      <c r="GL565" s="61"/>
      <c r="GM565" s="61"/>
      <c r="GN565" s="61"/>
      <c r="GO565" s="61"/>
      <c r="GP565" s="61"/>
      <c r="GQ565" s="61"/>
      <c r="GR565" s="61"/>
      <c r="GS565" s="61"/>
      <c r="GT565" s="61"/>
      <c r="GU565" s="61"/>
      <c r="GV565" s="61"/>
      <c r="GW565" s="61"/>
      <c r="GX565" s="61"/>
      <c r="GY565" s="61"/>
      <c r="GZ565" s="61"/>
      <c r="HA565" s="61"/>
      <c r="HB565" s="61"/>
      <c r="HC565" s="61"/>
      <c r="HD565" s="61"/>
      <c r="HE565" s="61"/>
      <c r="HF565" s="61"/>
      <c r="HG565" s="61"/>
      <c r="HH565" s="61"/>
      <c r="HI565" s="61"/>
      <c r="HJ565" s="61"/>
      <c r="HK565" s="61"/>
      <c r="HL565" s="61"/>
      <c r="HM565" s="61"/>
      <c r="HN565" s="61"/>
      <c r="HO565" s="61"/>
      <c r="HP565" s="61"/>
      <c r="HQ565" s="61"/>
      <c r="HR565" s="61"/>
      <c r="HS565" s="61"/>
      <c r="HT565" s="61"/>
      <c r="HU565" s="61"/>
      <c r="HV565" s="61"/>
      <c r="HW565" s="61"/>
      <c r="HX565" s="61"/>
      <c r="HY565" s="61"/>
      <c r="HZ565" s="61"/>
      <c r="IA565" s="61"/>
      <c r="IB565" s="61"/>
      <c r="IC565" s="61"/>
      <c r="ID565" s="61"/>
      <c r="IE565" s="61"/>
      <c r="IF565" s="61"/>
      <c r="IG565" s="61"/>
    </row>
  </sheetData>
  <sortState ref="A3:P77">
    <sortCondition descending="1" ref="K3:K77"/>
  </sortState>
  <mergeCells count="2">
    <mergeCell ref="A1:P1"/>
    <mergeCell ref="F9:K13"/>
  </mergeCells>
  <conditionalFormatting sqref="F1:F2 F8:F1048576">
    <cfRule type="containsText" dxfId="4" priority="1" operator="containsText" text="озве">
      <formula>NOT(ISERROR(SEARCH("озве",F1)))</formula>
    </cfRule>
  </conditionalFormatting>
  <pageMargins left="0.7" right="0.7" top="0.75" bottom="0.75" header="0.511811023622047" footer="0.511811023622047"/>
  <pageSetup paperSize="9" scale="2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S476"/>
  <sheetViews>
    <sheetView zoomScale="61" zoomScaleNormal="61" zoomScaleSheetLayoutView="70" workbookViewId="0">
      <selection activeCell="R14" sqref="R14"/>
    </sheetView>
  </sheetViews>
  <sheetFormatPr defaultColWidth="9.140625" defaultRowHeight="15.75" x14ac:dyDescent="0.25"/>
  <cols>
    <col min="1" max="1" width="12.140625" style="1" customWidth="1"/>
    <col min="2" max="2" width="7" style="1" customWidth="1"/>
    <col min="3" max="3" width="13.140625" style="1" customWidth="1"/>
    <col min="4" max="4" width="8.85546875" style="1" customWidth="1"/>
    <col min="5" max="5" width="24.42578125" style="1" customWidth="1"/>
    <col min="6" max="6" width="55.7109375" style="1" customWidth="1"/>
    <col min="7" max="7" width="7.140625" style="1" customWidth="1"/>
    <col min="8" max="8" width="9.7109375" style="1" customWidth="1"/>
    <col min="9" max="9" width="9.42578125" style="1" customWidth="1"/>
    <col min="10" max="10" width="10.140625" style="1" customWidth="1"/>
    <col min="11" max="11" width="9.140625" style="46"/>
    <col min="12" max="12" width="14.42578125" style="1" customWidth="1"/>
    <col min="13" max="13" width="13.140625" style="46" customWidth="1"/>
    <col min="14" max="14" width="13" style="1" customWidth="1"/>
    <col min="15" max="15" width="12.5703125" style="1" customWidth="1"/>
    <col min="16" max="16" width="24.42578125" style="1" customWidth="1"/>
    <col min="17" max="108" width="9.140625" style="61"/>
    <col min="109" max="227" width="9.140625" style="3"/>
  </cols>
  <sheetData>
    <row r="1" spans="1:108" ht="67.5" customHeight="1" x14ac:dyDescent="0.25">
      <c r="A1" s="60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</row>
    <row r="2" spans="1:108" s="10" customFormat="1" ht="126.75" customHeight="1" x14ac:dyDescent="0.2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5" t="s">
        <v>18</v>
      </c>
      <c r="L2" s="4" t="s">
        <v>12</v>
      </c>
      <c r="M2" s="45" t="s">
        <v>13</v>
      </c>
      <c r="N2" s="4" t="s">
        <v>14</v>
      </c>
      <c r="O2" s="4" t="s">
        <v>15</v>
      </c>
      <c r="P2" s="4" t="s">
        <v>16</v>
      </c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</row>
    <row r="3" spans="1:108" s="23" customFormat="1" ht="75" customHeight="1" x14ac:dyDescent="0.25">
      <c r="A3" s="28" t="s">
        <v>21</v>
      </c>
      <c r="B3" s="28">
        <v>4</v>
      </c>
      <c r="C3" s="28" t="s">
        <v>22</v>
      </c>
      <c r="D3" s="28" t="s">
        <v>104</v>
      </c>
      <c r="E3" s="28" t="s">
        <v>105</v>
      </c>
      <c r="F3" s="28" t="s">
        <v>37</v>
      </c>
      <c r="G3" s="42" t="s">
        <v>106</v>
      </c>
      <c r="H3" s="28">
        <v>16</v>
      </c>
      <c r="I3" s="28">
        <v>40</v>
      </c>
      <c r="J3" s="28">
        <v>38</v>
      </c>
      <c r="K3" s="19">
        <v>94</v>
      </c>
      <c r="L3" s="28">
        <v>0</v>
      </c>
      <c r="M3" s="19">
        <v>94</v>
      </c>
      <c r="N3" s="28" t="s">
        <v>170</v>
      </c>
      <c r="O3" s="28"/>
      <c r="P3" s="26" t="s">
        <v>39</v>
      </c>
      <c r="Q3" s="92">
        <v>1</v>
      </c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0"/>
      <c r="CF3" s="90"/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</row>
    <row r="4" spans="1:108" s="15" customFormat="1" ht="75" customHeight="1" x14ac:dyDescent="0.25">
      <c r="A4" s="28" t="s">
        <v>21</v>
      </c>
      <c r="B4" s="28">
        <v>5</v>
      </c>
      <c r="C4" s="28" t="s">
        <v>22</v>
      </c>
      <c r="D4" s="28" t="s">
        <v>107</v>
      </c>
      <c r="E4" s="28" t="s">
        <v>108</v>
      </c>
      <c r="F4" s="28" t="s">
        <v>37</v>
      </c>
      <c r="G4" s="42" t="s">
        <v>106</v>
      </c>
      <c r="H4" s="28">
        <v>16.7</v>
      </c>
      <c r="I4" s="28">
        <v>37</v>
      </c>
      <c r="J4" s="28">
        <v>40</v>
      </c>
      <c r="K4" s="19">
        <v>93.7</v>
      </c>
      <c r="L4" s="28">
        <v>0</v>
      </c>
      <c r="M4" s="19">
        <v>93.7</v>
      </c>
      <c r="N4" s="28" t="s">
        <v>170</v>
      </c>
      <c r="O4" s="28"/>
      <c r="P4" s="26" t="s">
        <v>39</v>
      </c>
      <c r="Q4" s="92">
        <v>2</v>
      </c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</row>
    <row r="5" spans="1:108" s="15" customFormat="1" ht="75" customHeight="1" x14ac:dyDescent="0.25">
      <c r="A5" s="28" t="s">
        <v>21</v>
      </c>
      <c r="B5" s="28">
        <v>7</v>
      </c>
      <c r="C5" s="28" t="s">
        <v>22</v>
      </c>
      <c r="D5" s="28" t="s">
        <v>109</v>
      </c>
      <c r="E5" s="28" t="s">
        <v>110</v>
      </c>
      <c r="F5" s="28" t="s">
        <v>25</v>
      </c>
      <c r="G5" s="28" t="s">
        <v>111</v>
      </c>
      <c r="H5" s="28">
        <v>11</v>
      </c>
      <c r="I5" s="28">
        <v>40</v>
      </c>
      <c r="J5" s="28">
        <v>40</v>
      </c>
      <c r="K5" s="19">
        <v>91</v>
      </c>
      <c r="L5" s="28">
        <v>0</v>
      </c>
      <c r="M5" s="19">
        <v>91</v>
      </c>
      <c r="N5" s="26" t="s">
        <v>171</v>
      </c>
      <c r="O5" s="28"/>
      <c r="P5" s="28" t="s">
        <v>60</v>
      </c>
      <c r="Q5" s="92">
        <v>3</v>
      </c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</row>
    <row r="6" spans="1:108" s="17" customFormat="1" ht="75" customHeight="1" x14ac:dyDescent="0.25">
      <c r="A6" s="28" t="s">
        <v>21</v>
      </c>
      <c r="B6" s="28">
        <v>10</v>
      </c>
      <c r="C6" s="28" t="s">
        <v>22</v>
      </c>
      <c r="D6" s="50" t="s">
        <v>112</v>
      </c>
      <c r="E6" s="28" t="s">
        <v>113</v>
      </c>
      <c r="F6" s="28" t="s">
        <v>25</v>
      </c>
      <c r="G6" s="28" t="s">
        <v>111</v>
      </c>
      <c r="H6" s="28">
        <v>10</v>
      </c>
      <c r="I6" s="28">
        <v>39</v>
      </c>
      <c r="J6" s="28">
        <v>38</v>
      </c>
      <c r="K6" s="19">
        <v>87</v>
      </c>
      <c r="L6" s="28">
        <v>0</v>
      </c>
      <c r="M6" s="19">
        <v>87</v>
      </c>
      <c r="N6" s="26" t="s">
        <v>171</v>
      </c>
      <c r="O6" s="28"/>
      <c r="P6" s="28" t="s">
        <v>60</v>
      </c>
      <c r="Q6" s="92">
        <v>4</v>
      </c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</row>
    <row r="7" spans="1:108" s="17" customFormat="1" ht="75" customHeight="1" x14ac:dyDescent="0.25">
      <c r="A7" s="28" t="s">
        <v>21</v>
      </c>
      <c r="B7" s="28">
        <v>15</v>
      </c>
      <c r="C7" s="28" t="s">
        <v>22</v>
      </c>
      <c r="D7" s="28" t="s">
        <v>114</v>
      </c>
      <c r="E7" s="28" t="s">
        <v>115</v>
      </c>
      <c r="F7" s="28" t="s">
        <v>37</v>
      </c>
      <c r="G7" s="42" t="s">
        <v>106</v>
      </c>
      <c r="H7" s="28">
        <v>15</v>
      </c>
      <c r="I7" s="28">
        <v>33.6</v>
      </c>
      <c r="J7" s="28">
        <v>34</v>
      </c>
      <c r="K7" s="19">
        <v>82.6</v>
      </c>
      <c r="L7" s="28">
        <v>0</v>
      </c>
      <c r="M7" s="19">
        <v>82.6</v>
      </c>
      <c r="N7" s="26" t="s">
        <v>171</v>
      </c>
      <c r="O7" s="28"/>
      <c r="P7" s="26" t="s">
        <v>39</v>
      </c>
      <c r="Q7" s="92">
        <v>5</v>
      </c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</row>
    <row r="8" spans="1:108" s="17" customFormat="1" ht="75" customHeight="1" x14ac:dyDescent="0.25">
      <c r="A8" s="28" t="s">
        <v>21</v>
      </c>
      <c r="B8" s="28">
        <v>25</v>
      </c>
      <c r="C8" s="28" t="s">
        <v>22</v>
      </c>
      <c r="D8" s="28" t="s">
        <v>116</v>
      </c>
      <c r="E8" s="28" t="s">
        <v>117</v>
      </c>
      <c r="F8" s="28" t="s">
        <v>37</v>
      </c>
      <c r="G8" s="42" t="s">
        <v>106</v>
      </c>
      <c r="H8" s="28">
        <v>13.3</v>
      </c>
      <c r="I8" s="28">
        <v>21</v>
      </c>
      <c r="J8" s="28">
        <v>30</v>
      </c>
      <c r="K8" s="19">
        <v>64.3</v>
      </c>
      <c r="L8" s="28">
        <v>0</v>
      </c>
      <c r="M8" s="19">
        <v>64.3</v>
      </c>
      <c r="N8" s="28" t="s">
        <v>172</v>
      </c>
      <c r="O8" s="28"/>
      <c r="P8" s="26" t="s">
        <v>39</v>
      </c>
      <c r="Q8" s="92">
        <v>6</v>
      </c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</row>
    <row r="9" spans="1:108" s="38" customFormat="1" ht="75" customHeight="1" x14ac:dyDescent="0.25">
      <c r="A9" s="28" t="s">
        <v>21</v>
      </c>
      <c r="B9" s="28">
        <v>41</v>
      </c>
      <c r="C9" s="28" t="s">
        <v>22</v>
      </c>
      <c r="D9" s="28" t="s">
        <v>118</v>
      </c>
      <c r="E9" s="28" t="s">
        <v>119</v>
      </c>
      <c r="F9" s="28" t="s">
        <v>49</v>
      </c>
      <c r="G9" s="28" t="s">
        <v>120</v>
      </c>
      <c r="H9" s="28">
        <v>8</v>
      </c>
      <c r="I9" s="28">
        <v>20</v>
      </c>
      <c r="J9" s="28">
        <v>10</v>
      </c>
      <c r="K9" s="19">
        <v>38</v>
      </c>
      <c r="L9" s="28">
        <v>0</v>
      </c>
      <c r="M9" s="19">
        <v>38</v>
      </c>
      <c r="N9" s="28" t="s">
        <v>172</v>
      </c>
      <c r="O9" s="28"/>
      <c r="P9" s="28" t="s">
        <v>51</v>
      </c>
      <c r="Q9" s="92">
        <v>7</v>
      </c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</row>
    <row r="10" spans="1:108" s="39" customFormat="1" ht="75" customHeight="1" x14ac:dyDescent="0.25">
      <c r="A10" s="28" t="s">
        <v>21</v>
      </c>
      <c r="B10" s="28">
        <v>44</v>
      </c>
      <c r="C10" s="28" t="s">
        <v>22</v>
      </c>
      <c r="D10" s="28" t="s">
        <v>121</v>
      </c>
      <c r="E10" s="28" t="s">
        <v>122</v>
      </c>
      <c r="F10" s="28" t="s">
        <v>123</v>
      </c>
      <c r="G10" s="28" t="s">
        <v>124</v>
      </c>
      <c r="H10" s="28">
        <v>8</v>
      </c>
      <c r="I10" s="28">
        <v>0</v>
      </c>
      <c r="J10" s="28">
        <v>0</v>
      </c>
      <c r="K10" s="19">
        <v>8</v>
      </c>
      <c r="L10" s="28">
        <v>0</v>
      </c>
      <c r="M10" s="19">
        <v>8</v>
      </c>
      <c r="N10" s="28" t="s">
        <v>172</v>
      </c>
      <c r="O10" s="28"/>
      <c r="P10" s="28" t="s">
        <v>125</v>
      </c>
      <c r="Q10" s="92">
        <v>8</v>
      </c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1"/>
      <c r="CG10" s="91"/>
      <c r="CH10" s="91"/>
      <c r="CI10" s="91"/>
      <c r="CJ10" s="91"/>
      <c r="CK10" s="91"/>
      <c r="CL10" s="91"/>
      <c r="CM10" s="91"/>
      <c r="CN10" s="91"/>
      <c r="CO10" s="91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</row>
    <row r="11" spans="1:108" s="66" customFormat="1" ht="19.5" customHeight="1" x14ac:dyDescent="0.25">
      <c r="A11" s="85"/>
      <c r="B11" s="85"/>
      <c r="C11" s="85"/>
      <c r="D11" s="86"/>
      <c r="E11" s="85"/>
      <c r="F11" s="87"/>
      <c r="G11" s="85"/>
      <c r="H11" s="85"/>
      <c r="I11" s="85"/>
      <c r="J11" s="85"/>
      <c r="K11" s="88"/>
      <c r="L11" s="89"/>
      <c r="M11" s="88"/>
      <c r="N11" s="85"/>
      <c r="O11" s="85"/>
      <c r="P11" s="85"/>
    </row>
    <row r="12" spans="1:108" s="65" customFormat="1" ht="18.75" x14ac:dyDescent="0.25">
      <c r="A12" s="12"/>
      <c r="B12" s="12"/>
      <c r="C12" s="12"/>
      <c r="D12" s="33"/>
      <c r="E12" s="12"/>
      <c r="F12" s="67" t="s">
        <v>169</v>
      </c>
      <c r="G12" s="68"/>
      <c r="H12" s="68"/>
      <c r="I12" s="68"/>
      <c r="J12" s="68"/>
      <c r="K12" s="69"/>
      <c r="L12" s="12"/>
      <c r="M12" s="70"/>
      <c r="N12" s="12"/>
      <c r="O12" s="12"/>
      <c r="P12" s="71"/>
    </row>
    <row r="13" spans="1:108" s="65" customFormat="1" ht="18.75" x14ac:dyDescent="0.25">
      <c r="A13" s="12"/>
      <c r="B13" s="12"/>
      <c r="C13" s="12"/>
      <c r="D13" s="33"/>
      <c r="E13" s="12"/>
      <c r="F13" s="72"/>
      <c r="G13" s="73"/>
      <c r="H13" s="73"/>
      <c r="I13" s="73"/>
      <c r="J13" s="73"/>
      <c r="K13" s="74"/>
      <c r="L13" s="12"/>
      <c r="M13" s="70"/>
      <c r="N13" s="12"/>
      <c r="O13" s="12"/>
      <c r="P13" s="71"/>
    </row>
    <row r="14" spans="1:108" s="65" customFormat="1" ht="18.75" x14ac:dyDescent="0.25">
      <c r="A14" s="12"/>
      <c r="B14" s="12"/>
      <c r="C14" s="12"/>
      <c r="D14" s="12"/>
      <c r="E14" s="12"/>
      <c r="F14" s="72"/>
      <c r="G14" s="73"/>
      <c r="H14" s="73"/>
      <c r="I14" s="73"/>
      <c r="J14" s="73"/>
      <c r="K14" s="74"/>
      <c r="L14" s="12"/>
      <c r="M14" s="70"/>
      <c r="N14" s="12"/>
      <c r="O14" s="12"/>
      <c r="P14" s="71"/>
    </row>
    <row r="15" spans="1:108" s="65" customFormat="1" ht="18.75" x14ac:dyDescent="0.25">
      <c r="A15" s="12"/>
      <c r="B15" s="12"/>
      <c r="C15" s="12"/>
      <c r="D15" s="33"/>
      <c r="E15" s="12"/>
      <c r="F15" s="72"/>
      <c r="G15" s="73"/>
      <c r="H15" s="73"/>
      <c r="I15" s="73"/>
      <c r="J15" s="73"/>
      <c r="K15" s="74"/>
      <c r="L15" s="12"/>
      <c r="M15" s="70"/>
      <c r="N15" s="12"/>
      <c r="O15" s="12"/>
      <c r="P15" s="71"/>
    </row>
    <row r="16" spans="1:108" s="65" customFormat="1" ht="18.75" x14ac:dyDescent="0.25">
      <c r="A16" s="12"/>
      <c r="B16" s="12"/>
      <c r="C16" s="12"/>
      <c r="D16" s="33"/>
      <c r="E16" s="12"/>
      <c r="F16" s="75"/>
      <c r="G16" s="76"/>
      <c r="H16" s="76"/>
      <c r="I16" s="76"/>
      <c r="J16" s="76"/>
      <c r="K16" s="77"/>
      <c r="L16" s="12"/>
      <c r="M16" s="70"/>
      <c r="N16" s="12"/>
      <c r="O16" s="12"/>
      <c r="P16" s="71"/>
    </row>
    <row r="17" spans="1:227" s="65" customFormat="1" x14ac:dyDescent="0.25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2"/>
      <c r="L17" s="61"/>
      <c r="M17" s="62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</row>
    <row r="18" spans="1:227" s="65" customFormat="1" x14ac:dyDescent="0.25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2"/>
      <c r="L18" s="61"/>
      <c r="M18" s="62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</row>
    <row r="19" spans="1:227" s="65" customFormat="1" x14ac:dyDescent="0.25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2"/>
      <c r="L19" s="61"/>
      <c r="M19" s="62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</row>
    <row r="20" spans="1:227" s="65" customFormat="1" x14ac:dyDescent="0.25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2"/>
      <c r="L20" s="61"/>
      <c r="M20" s="62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</row>
    <row r="21" spans="1:227" s="65" customFormat="1" x14ac:dyDescent="0.25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2"/>
      <c r="L21" s="61"/>
      <c r="M21" s="62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</row>
    <row r="22" spans="1:227" s="65" customFormat="1" x14ac:dyDescent="0.25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2"/>
      <c r="L22" s="61"/>
      <c r="M22" s="62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</row>
    <row r="23" spans="1:227" s="65" customFormat="1" x14ac:dyDescent="0.25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2"/>
      <c r="L23" s="61"/>
      <c r="M23" s="62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</row>
    <row r="24" spans="1:227" s="65" customFormat="1" x14ac:dyDescent="0.25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2"/>
      <c r="L24" s="61"/>
      <c r="M24" s="62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</row>
    <row r="25" spans="1:227" s="65" customFormat="1" x14ac:dyDescent="0.25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2"/>
      <c r="L25" s="61"/>
      <c r="M25" s="62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</row>
    <row r="26" spans="1:227" s="65" customFormat="1" x14ac:dyDescent="0.25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2"/>
      <c r="L26" s="61"/>
      <c r="M26" s="62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</row>
    <row r="27" spans="1:227" s="65" customFormat="1" x14ac:dyDescent="0.25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2"/>
      <c r="L27" s="61"/>
      <c r="M27" s="62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61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61"/>
      <c r="FX27" s="61"/>
      <c r="FY27" s="61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61"/>
      <c r="GK27" s="61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61"/>
      <c r="GW27" s="61"/>
      <c r="GX27" s="61"/>
      <c r="GY27" s="61"/>
      <c r="GZ27" s="61"/>
      <c r="HA27" s="61"/>
      <c r="HB27" s="61"/>
      <c r="HC27" s="61"/>
      <c r="HD27" s="61"/>
      <c r="HE27" s="61"/>
      <c r="HF27" s="61"/>
      <c r="HG27" s="61"/>
      <c r="HH27" s="61"/>
      <c r="HI27" s="61"/>
      <c r="HJ27" s="61"/>
      <c r="HK27" s="61"/>
      <c r="HL27" s="61"/>
      <c r="HM27" s="61"/>
      <c r="HN27" s="61"/>
      <c r="HO27" s="61"/>
      <c r="HP27" s="61"/>
      <c r="HQ27" s="61"/>
      <c r="HR27" s="61"/>
      <c r="HS27" s="61"/>
    </row>
    <row r="28" spans="1:227" s="65" customFormat="1" x14ac:dyDescent="0.25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2"/>
      <c r="L28" s="61"/>
      <c r="M28" s="62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  <c r="FF28" s="61"/>
      <c r="FG28" s="61"/>
      <c r="FH28" s="61"/>
      <c r="FI28" s="61"/>
      <c r="FJ28" s="61"/>
      <c r="FK28" s="61"/>
      <c r="FL28" s="61"/>
      <c r="FM28" s="61"/>
      <c r="FN28" s="61"/>
      <c r="FO28" s="61"/>
      <c r="FP28" s="61"/>
      <c r="FQ28" s="61"/>
      <c r="FR28" s="61"/>
      <c r="FS28" s="61"/>
      <c r="FT28" s="61"/>
      <c r="FU28" s="61"/>
      <c r="FV28" s="61"/>
      <c r="FW28" s="61"/>
      <c r="FX28" s="61"/>
      <c r="FY28" s="61"/>
      <c r="FZ28" s="61"/>
      <c r="GA28" s="61"/>
      <c r="GB28" s="61"/>
      <c r="GC28" s="61"/>
      <c r="GD28" s="61"/>
      <c r="GE28" s="61"/>
      <c r="GF28" s="61"/>
      <c r="GG28" s="61"/>
      <c r="GH28" s="61"/>
      <c r="GI28" s="61"/>
      <c r="GJ28" s="61"/>
      <c r="GK28" s="61"/>
      <c r="GL28" s="61"/>
      <c r="GM28" s="61"/>
      <c r="GN28" s="61"/>
      <c r="GO28" s="61"/>
      <c r="GP28" s="61"/>
      <c r="GQ28" s="61"/>
      <c r="GR28" s="61"/>
      <c r="GS28" s="61"/>
      <c r="GT28" s="61"/>
      <c r="GU28" s="61"/>
      <c r="GV28" s="61"/>
      <c r="GW28" s="61"/>
      <c r="GX28" s="61"/>
      <c r="GY28" s="61"/>
      <c r="GZ28" s="61"/>
      <c r="HA28" s="61"/>
      <c r="HB28" s="61"/>
      <c r="HC28" s="61"/>
      <c r="HD28" s="61"/>
      <c r="HE28" s="61"/>
      <c r="HF28" s="61"/>
      <c r="HG28" s="61"/>
      <c r="HH28" s="61"/>
      <c r="HI28" s="61"/>
      <c r="HJ28" s="61"/>
      <c r="HK28" s="61"/>
      <c r="HL28" s="61"/>
      <c r="HM28" s="61"/>
      <c r="HN28" s="61"/>
      <c r="HO28" s="61"/>
      <c r="HP28" s="61"/>
      <c r="HQ28" s="61"/>
      <c r="HR28" s="61"/>
      <c r="HS28" s="61"/>
    </row>
    <row r="29" spans="1:227" s="65" customFormat="1" x14ac:dyDescent="0.25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2"/>
      <c r="L29" s="61"/>
      <c r="M29" s="62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  <c r="FF29" s="61"/>
      <c r="FG29" s="61"/>
      <c r="FH29" s="61"/>
      <c r="FI29" s="61"/>
      <c r="FJ29" s="61"/>
      <c r="FK29" s="61"/>
      <c r="FL29" s="61"/>
      <c r="FM29" s="61"/>
      <c r="FN29" s="61"/>
      <c r="FO29" s="61"/>
      <c r="FP29" s="61"/>
      <c r="FQ29" s="61"/>
      <c r="FR29" s="61"/>
      <c r="FS29" s="61"/>
      <c r="FT29" s="61"/>
      <c r="FU29" s="61"/>
      <c r="FV29" s="61"/>
      <c r="FW29" s="61"/>
      <c r="FX29" s="61"/>
      <c r="FY29" s="61"/>
      <c r="FZ29" s="61"/>
      <c r="GA29" s="61"/>
      <c r="GB29" s="61"/>
      <c r="GC29" s="61"/>
      <c r="GD29" s="61"/>
      <c r="GE29" s="61"/>
      <c r="GF29" s="61"/>
      <c r="GG29" s="61"/>
      <c r="GH29" s="61"/>
      <c r="GI29" s="61"/>
      <c r="GJ29" s="61"/>
      <c r="GK29" s="61"/>
      <c r="GL29" s="61"/>
      <c r="GM29" s="61"/>
      <c r="GN29" s="61"/>
      <c r="GO29" s="61"/>
      <c r="GP29" s="61"/>
      <c r="GQ29" s="61"/>
      <c r="GR29" s="61"/>
      <c r="GS29" s="61"/>
      <c r="GT29" s="61"/>
      <c r="GU29" s="61"/>
      <c r="GV29" s="61"/>
      <c r="GW29" s="61"/>
      <c r="GX29" s="61"/>
      <c r="GY29" s="61"/>
      <c r="GZ29" s="61"/>
      <c r="HA29" s="61"/>
      <c r="HB29" s="61"/>
      <c r="HC29" s="61"/>
      <c r="HD29" s="61"/>
      <c r="HE29" s="61"/>
      <c r="HF29" s="61"/>
      <c r="HG29" s="61"/>
      <c r="HH29" s="61"/>
      <c r="HI29" s="61"/>
      <c r="HJ29" s="61"/>
      <c r="HK29" s="61"/>
      <c r="HL29" s="61"/>
      <c r="HM29" s="61"/>
      <c r="HN29" s="61"/>
      <c r="HO29" s="61"/>
      <c r="HP29" s="61"/>
      <c r="HQ29" s="61"/>
      <c r="HR29" s="61"/>
      <c r="HS29" s="61"/>
    </row>
    <row r="30" spans="1:227" s="65" customFormat="1" x14ac:dyDescent="0.25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2"/>
      <c r="L30" s="61"/>
      <c r="M30" s="62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  <c r="EJ30" s="61"/>
      <c r="EK30" s="61"/>
      <c r="EL30" s="61"/>
      <c r="EM30" s="61"/>
      <c r="EN30" s="61"/>
      <c r="EO30" s="61"/>
      <c r="EP30" s="61"/>
      <c r="EQ30" s="61"/>
      <c r="ER30" s="61"/>
      <c r="ES30" s="61"/>
      <c r="ET30" s="61"/>
      <c r="EU30" s="61"/>
      <c r="EV30" s="61"/>
      <c r="EW30" s="61"/>
      <c r="EX30" s="61"/>
      <c r="EY30" s="61"/>
      <c r="EZ30" s="61"/>
      <c r="FA30" s="61"/>
      <c r="FB30" s="61"/>
      <c r="FC30" s="61"/>
      <c r="FD30" s="61"/>
      <c r="FE30" s="61"/>
      <c r="FF30" s="61"/>
      <c r="FG30" s="61"/>
      <c r="FH30" s="61"/>
      <c r="FI30" s="61"/>
      <c r="FJ30" s="61"/>
      <c r="FK30" s="61"/>
      <c r="FL30" s="61"/>
      <c r="FM30" s="61"/>
      <c r="FN30" s="61"/>
      <c r="FO30" s="61"/>
      <c r="FP30" s="61"/>
      <c r="FQ30" s="61"/>
      <c r="FR30" s="61"/>
      <c r="FS30" s="61"/>
      <c r="FT30" s="61"/>
      <c r="FU30" s="61"/>
      <c r="FV30" s="61"/>
      <c r="FW30" s="61"/>
      <c r="FX30" s="61"/>
      <c r="FY30" s="61"/>
      <c r="FZ30" s="61"/>
      <c r="GA30" s="61"/>
      <c r="GB30" s="61"/>
      <c r="GC30" s="61"/>
      <c r="GD30" s="61"/>
      <c r="GE30" s="61"/>
      <c r="GF30" s="61"/>
      <c r="GG30" s="61"/>
      <c r="GH30" s="61"/>
      <c r="GI30" s="61"/>
      <c r="GJ30" s="61"/>
      <c r="GK30" s="61"/>
      <c r="GL30" s="61"/>
      <c r="GM30" s="61"/>
      <c r="GN30" s="61"/>
      <c r="GO30" s="61"/>
      <c r="GP30" s="61"/>
      <c r="GQ30" s="61"/>
      <c r="GR30" s="61"/>
      <c r="GS30" s="61"/>
      <c r="GT30" s="61"/>
      <c r="GU30" s="61"/>
      <c r="GV30" s="61"/>
      <c r="GW30" s="61"/>
      <c r="GX30" s="61"/>
      <c r="GY30" s="61"/>
      <c r="GZ30" s="61"/>
      <c r="HA30" s="61"/>
      <c r="HB30" s="61"/>
      <c r="HC30" s="61"/>
      <c r="HD30" s="61"/>
      <c r="HE30" s="61"/>
      <c r="HF30" s="61"/>
      <c r="HG30" s="61"/>
      <c r="HH30" s="61"/>
      <c r="HI30" s="61"/>
      <c r="HJ30" s="61"/>
      <c r="HK30" s="61"/>
      <c r="HL30" s="61"/>
      <c r="HM30" s="61"/>
      <c r="HN30" s="61"/>
      <c r="HO30" s="61"/>
      <c r="HP30" s="61"/>
      <c r="HQ30" s="61"/>
      <c r="HR30" s="61"/>
      <c r="HS30" s="61"/>
    </row>
    <row r="31" spans="1:227" s="65" customFormat="1" x14ac:dyDescent="0.25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2"/>
      <c r="L31" s="61"/>
      <c r="M31" s="62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61"/>
      <c r="DC31" s="61"/>
      <c r="DD31" s="61"/>
      <c r="DE31" s="61"/>
      <c r="DF31" s="61"/>
      <c r="DG31" s="61"/>
      <c r="DH31" s="61"/>
      <c r="DI31" s="61"/>
      <c r="DJ31" s="61"/>
      <c r="DK31" s="61"/>
      <c r="DL31" s="61"/>
      <c r="DM31" s="61"/>
      <c r="DN31" s="61"/>
      <c r="DO31" s="61"/>
      <c r="DP31" s="61"/>
      <c r="DQ31" s="61"/>
      <c r="DR31" s="61"/>
      <c r="DS31" s="61"/>
      <c r="DT31" s="61"/>
      <c r="DU31" s="61"/>
      <c r="DV31" s="61"/>
      <c r="DW31" s="61"/>
      <c r="DX31" s="61"/>
      <c r="DY31" s="61"/>
      <c r="DZ31" s="61"/>
      <c r="EA31" s="61"/>
      <c r="EB31" s="61"/>
      <c r="EC31" s="61"/>
      <c r="ED31" s="61"/>
      <c r="EE31" s="61"/>
      <c r="EF31" s="61"/>
      <c r="EG31" s="61"/>
      <c r="EH31" s="61"/>
      <c r="EI31" s="61"/>
      <c r="EJ31" s="61"/>
      <c r="EK31" s="61"/>
      <c r="EL31" s="61"/>
      <c r="EM31" s="61"/>
      <c r="EN31" s="61"/>
      <c r="EO31" s="61"/>
      <c r="EP31" s="61"/>
      <c r="EQ31" s="61"/>
      <c r="ER31" s="61"/>
      <c r="ES31" s="61"/>
      <c r="ET31" s="61"/>
      <c r="EU31" s="61"/>
      <c r="EV31" s="61"/>
      <c r="EW31" s="61"/>
      <c r="EX31" s="61"/>
      <c r="EY31" s="61"/>
      <c r="EZ31" s="61"/>
      <c r="FA31" s="61"/>
      <c r="FB31" s="61"/>
      <c r="FC31" s="61"/>
      <c r="FD31" s="61"/>
      <c r="FE31" s="61"/>
      <c r="FF31" s="61"/>
      <c r="FG31" s="61"/>
      <c r="FH31" s="61"/>
      <c r="FI31" s="61"/>
      <c r="FJ31" s="61"/>
      <c r="FK31" s="61"/>
      <c r="FL31" s="61"/>
      <c r="FM31" s="61"/>
      <c r="FN31" s="61"/>
      <c r="FO31" s="61"/>
      <c r="FP31" s="61"/>
      <c r="FQ31" s="61"/>
      <c r="FR31" s="61"/>
      <c r="FS31" s="61"/>
      <c r="FT31" s="61"/>
      <c r="FU31" s="61"/>
      <c r="FV31" s="61"/>
      <c r="FW31" s="61"/>
      <c r="FX31" s="61"/>
      <c r="FY31" s="61"/>
      <c r="FZ31" s="61"/>
      <c r="GA31" s="61"/>
      <c r="GB31" s="61"/>
      <c r="GC31" s="61"/>
      <c r="GD31" s="61"/>
      <c r="GE31" s="61"/>
      <c r="GF31" s="61"/>
      <c r="GG31" s="61"/>
      <c r="GH31" s="61"/>
      <c r="GI31" s="61"/>
      <c r="GJ31" s="61"/>
      <c r="GK31" s="61"/>
      <c r="GL31" s="61"/>
      <c r="GM31" s="61"/>
      <c r="GN31" s="61"/>
      <c r="GO31" s="61"/>
      <c r="GP31" s="61"/>
      <c r="GQ31" s="61"/>
      <c r="GR31" s="61"/>
      <c r="GS31" s="61"/>
      <c r="GT31" s="61"/>
      <c r="GU31" s="61"/>
      <c r="GV31" s="61"/>
      <c r="GW31" s="61"/>
      <c r="GX31" s="61"/>
      <c r="GY31" s="61"/>
      <c r="GZ31" s="61"/>
      <c r="HA31" s="61"/>
      <c r="HB31" s="61"/>
      <c r="HC31" s="61"/>
      <c r="HD31" s="61"/>
      <c r="HE31" s="61"/>
      <c r="HF31" s="61"/>
      <c r="HG31" s="61"/>
      <c r="HH31" s="61"/>
      <c r="HI31" s="61"/>
      <c r="HJ31" s="61"/>
      <c r="HK31" s="61"/>
      <c r="HL31" s="61"/>
      <c r="HM31" s="61"/>
      <c r="HN31" s="61"/>
      <c r="HO31" s="61"/>
      <c r="HP31" s="61"/>
      <c r="HQ31" s="61"/>
      <c r="HR31" s="61"/>
      <c r="HS31" s="61"/>
    </row>
    <row r="32" spans="1:227" s="65" customFormat="1" x14ac:dyDescent="0.25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2"/>
      <c r="L32" s="61"/>
      <c r="M32" s="62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  <c r="FF32" s="61"/>
      <c r="FG32" s="61"/>
      <c r="FH32" s="61"/>
      <c r="FI32" s="61"/>
      <c r="FJ32" s="61"/>
      <c r="FK32" s="61"/>
      <c r="FL32" s="61"/>
      <c r="FM32" s="61"/>
      <c r="FN32" s="61"/>
      <c r="FO32" s="61"/>
      <c r="FP32" s="61"/>
      <c r="FQ32" s="61"/>
      <c r="FR32" s="61"/>
      <c r="FS32" s="61"/>
      <c r="FT32" s="61"/>
      <c r="FU32" s="61"/>
      <c r="FV32" s="61"/>
      <c r="FW32" s="61"/>
      <c r="FX32" s="61"/>
      <c r="FY32" s="61"/>
      <c r="FZ32" s="61"/>
      <c r="GA32" s="61"/>
      <c r="GB32" s="61"/>
      <c r="GC32" s="61"/>
      <c r="GD32" s="61"/>
      <c r="GE32" s="61"/>
      <c r="GF32" s="61"/>
      <c r="GG32" s="61"/>
      <c r="GH32" s="61"/>
      <c r="GI32" s="61"/>
      <c r="GJ32" s="61"/>
      <c r="GK32" s="61"/>
      <c r="GL32" s="61"/>
      <c r="GM32" s="61"/>
      <c r="GN32" s="61"/>
      <c r="GO32" s="61"/>
      <c r="GP32" s="61"/>
      <c r="GQ32" s="61"/>
      <c r="GR32" s="61"/>
      <c r="GS32" s="61"/>
      <c r="GT32" s="61"/>
      <c r="GU32" s="61"/>
      <c r="GV32" s="61"/>
      <c r="GW32" s="61"/>
      <c r="GX32" s="61"/>
      <c r="GY32" s="61"/>
      <c r="GZ32" s="61"/>
      <c r="HA32" s="61"/>
      <c r="HB32" s="61"/>
      <c r="HC32" s="61"/>
      <c r="HD32" s="61"/>
      <c r="HE32" s="61"/>
      <c r="HF32" s="61"/>
      <c r="HG32" s="61"/>
      <c r="HH32" s="61"/>
      <c r="HI32" s="61"/>
      <c r="HJ32" s="61"/>
      <c r="HK32" s="61"/>
      <c r="HL32" s="61"/>
      <c r="HM32" s="61"/>
      <c r="HN32" s="61"/>
      <c r="HO32" s="61"/>
      <c r="HP32" s="61"/>
      <c r="HQ32" s="61"/>
      <c r="HR32" s="61"/>
      <c r="HS32" s="61"/>
    </row>
    <row r="33" spans="1:227" s="65" customFormat="1" x14ac:dyDescent="0.25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2"/>
      <c r="L33" s="61"/>
      <c r="M33" s="62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  <c r="ER33" s="61"/>
      <c r="ES33" s="61"/>
      <c r="ET33" s="61"/>
      <c r="EU33" s="61"/>
      <c r="EV33" s="61"/>
      <c r="EW33" s="61"/>
      <c r="EX33" s="61"/>
      <c r="EY33" s="61"/>
      <c r="EZ33" s="61"/>
      <c r="FA33" s="61"/>
      <c r="FB33" s="61"/>
      <c r="FC33" s="61"/>
      <c r="FD33" s="61"/>
      <c r="FE33" s="61"/>
      <c r="FF33" s="61"/>
      <c r="FG33" s="61"/>
      <c r="FH33" s="61"/>
      <c r="FI33" s="61"/>
      <c r="FJ33" s="61"/>
      <c r="FK33" s="61"/>
      <c r="FL33" s="61"/>
      <c r="FM33" s="61"/>
      <c r="FN33" s="61"/>
      <c r="FO33" s="61"/>
      <c r="FP33" s="61"/>
      <c r="FQ33" s="61"/>
      <c r="FR33" s="61"/>
      <c r="FS33" s="61"/>
      <c r="FT33" s="61"/>
      <c r="FU33" s="61"/>
      <c r="FV33" s="61"/>
      <c r="FW33" s="61"/>
      <c r="FX33" s="61"/>
      <c r="FY33" s="61"/>
      <c r="FZ33" s="61"/>
      <c r="GA33" s="61"/>
      <c r="GB33" s="61"/>
      <c r="GC33" s="61"/>
      <c r="GD33" s="61"/>
      <c r="GE33" s="61"/>
      <c r="GF33" s="61"/>
      <c r="GG33" s="61"/>
      <c r="GH33" s="61"/>
      <c r="GI33" s="61"/>
      <c r="GJ33" s="61"/>
      <c r="GK33" s="61"/>
      <c r="GL33" s="61"/>
      <c r="GM33" s="61"/>
      <c r="GN33" s="61"/>
      <c r="GO33" s="61"/>
      <c r="GP33" s="61"/>
      <c r="GQ33" s="61"/>
      <c r="GR33" s="61"/>
      <c r="GS33" s="61"/>
      <c r="GT33" s="61"/>
      <c r="GU33" s="61"/>
      <c r="GV33" s="61"/>
      <c r="GW33" s="61"/>
      <c r="GX33" s="61"/>
      <c r="GY33" s="61"/>
      <c r="GZ33" s="61"/>
      <c r="HA33" s="61"/>
      <c r="HB33" s="61"/>
      <c r="HC33" s="61"/>
      <c r="HD33" s="61"/>
      <c r="HE33" s="61"/>
      <c r="HF33" s="61"/>
      <c r="HG33" s="61"/>
      <c r="HH33" s="61"/>
      <c r="HI33" s="61"/>
      <c r="HJ33" s="61"/>
      <c r="HK33" s="61"/>
      <c r="HL33" s="61"/>
      <c r="HM33" s="61"/>
      <c r="HN33" s="61"/>
      <c r="HO33" s="61"/>
      <c r="HP33" s="61"/>
      <c r="HQ33" s="61"/>
      <c r="HR33" s="61"/>
      <c r="HS33" s="61"/>
    </row>
    <row r="34" spans="1:227" s="65" customFormat="1" x14ac:dyDescent="0.25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2"/>
      <c r="L34" s="61"/>
      <c r="M34" s="62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  <c r="ER34" s="61"/>
      <c r="ES34" s="61"/>
      <c r="ET34" s="61"/>
      <c r="EU34" s="61"/>
      <c r="EV34" s="61"/>
      <c r="EW34" s="61"/>
      <c r="EX34" s="61"/>
      <c r="EY34" s="61"/>
      <c r="EZ34" s="61"/>
      <c r="FA34" s="61"/>
      <c r="FB34" s="61"/>
      <c r="FC34" s="61"/>
      <c r="FD34" s="61"/>
      <c r="FE34" s="61"/>
      <c r="FF34" s="61"/>
      <c r="FG34" s="61"/>
      <c r="FH34" s="61"/>
      <c r="FI34" s="61"/>
      <c r="FJ34" s="61"/>
      <c r="FK34" s="61"/>
      <c r="FL34" s="61"/>
      <c r="FM34" s="61"/>
      <c r="FN34" s="61"/>
      <c r="FO34" s="61"/>
      <c r="FP34" s="61"/>
      <c r="FQ34" s="61"/>
      <c r="FR34" s="61"/>
      <c r="FS34" s="61"/>
      <c r="FT34" s="61"/>
      <c r="FU34" s="61"/>
      <c r="FV34" s="61"/>
      <c r="FW34" s="61"/>
      <c r="FX34" s="61"/>
      <c r="FY34" s="61"/>
      <c r="FZ34" s="61"/>
      <c r="GA34" s="61"/>
      <c r="GB34" s="61"/>
      <c r="GC34" s="61"/>
      <c r="GD34" s="61"/>
      <c r="GE34" s="61"/>
      <c r="GF34" s="61"/>
      <c r="GG34" s="61"/>
      <c r="GH34" s="61"/>
      <c r="GI34" s="61"/>
      <c r="GJ34" s="61"/>
      <c r="GK34" s="61"/>
      <c r="GL34" s="61"/>
      <c r="GM34" s="61"/>
      <c r="GN34" s="61"/>
      <c r="GO34" s="61"/>
      <c r="GP34" s="61"/>
      <c r="GQ34" s="61"/>
      <c r="GR34" s="61"/>
      <c r="GS34" s="61"/>
      <c r="GT34" s="61"/>
      <c r="GU34" s="61"/>
      <c r="GV34" s="61"/>
      <c r="GW34" s="61"/>
      <c r="GX34" s="61"/>
      <c r="GY34" s="61"/>
      <c r="GZ34" s="61"/>
      <c r="HA34" s="61"/>
      <c r="HB34" s="61"/>
      <c r="HC34" s="61"/>
      <c r="HD34" s="61"/>
      <c r="HE34" s="61"/>
      <c r="HF34" s="61"/>
      <c r="HG34" s="61"/>
      <c r="HH34" s="61"/>
      <c r="HI34" s="61"/>
      <c r="HJ34" s="61"/>
      <c r="HK34" s="61"/>
      <c r="HL34" s="61"/>
      <c r="HM34" s="61"/>
      <c r="HN34" s="61"/>
      <c r="HO34" s="61"/>
      <c r="HP34" s="61"/>
      <c r="HQ34" s="61"/>
      <c r="HR34" s="61"/>
      <c r="HS34" s="61"/>
    </row>
    <row r="35" spans="1:227" s="65" customFormat="1" x14ac:dyDescent="0.25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2"/>
      <c r="L35" s="61"/>
      <c r="M35" s="62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61"/>
      <c r="CY35" s="61"/>
      <c r="CZ35" s="61"/>
      <c r="DA35" s="61"/>
      <c r="DB35" s="61"/>
      <c r="DC35" s="61"/>
      <c r="DD35" s="61"/>
      <c r="DE35" s="61"/>
      <c r="DF35" s="61"/>
      <c r="DG35" s="61"/>
      <c r="DH35" s="61"/>
      <c r="DI35" s="61"/>
      <c r="DJ35" s="61"/>
      <c r="DK35" s="61"/>
      <c r="DL35" s="61"/>
      <c r="DM35" s="61"/>
      <c r="DN35" s="61"/>
      <c r="DO35" s="61"/>
      <c r="DP35" s="61"/>
      <c r="DQ35" s="61"/>
      <c r="DR35" s="61"/>
      <c r="DS35" s="61"/>
      <c r="DT35" s="61"/>
      <c r="DU35" s="61"/>
      <c r="DV35" s="61"/>
      <c r="DW35" s="61"/>
      <c r="DX35" s="61"/>
      <c r="DY35" s="61"/>
      <c r="DZ35" s="61"/>
      <c r="EA35" s="61"/>
      <c r="EB35" s="61"/>
      <c r="EC35" s="61"/>
      <c r="ED35" s="61"/>
      <c r="EE35" s="61"/>
      <c r="EF35" s="61"/>
      <c r="EG35" s="61"/>
      <c r="EH35" s="61"/>
      <c r="EI35" s="61"/>
      <c r="EJ35" s="61"/>
      <c r="EK35" s="61"/>
      <c r="EL35" s="61"/>
      <c r="EM35" s="61"/>
      <c r="EN35" s="61"/>
      <c r="EO35" s="61"/>
      <c r="EP35" s="61"/>
      <c r="EQ35" s="61"/>
      <c r="ER35" s="61"/>
      <c r="ES35" s="61"/>
      <c r="ET35" s="61"/>
      <c r="EU35" s="61"/>
      <c r="EV35" s="61"/>
      <c r="EW35" s="61"/>
      <c r="EX35" s="61"/>
      <c r="EY35" s="61"/>
      <c r="EZ35" s="61"/>
      <c r="FA35" s="61"/>
      <c r="FB35" s="61"/>
      <c r="FC35" s="61"/>
      <c r="FD35" s="61"/>
      <c r="FE35" s="61"/>
      <c r="FF35" s="61"/>
      <c r="FG35" s="61"/>
      <c r="FH35" s="61"/>
      <c r="FI35" s="61"/>
      <c r="FJ35" s="61"/>
      <c r="FK35" s="61"/>
      <c r="FL35" s="61"/>
      <c r="FM35" s="61"/>
      <c r="FN35" s="61"/>
      <c r="FO35" s="61"/>
      <c r="FP35" s="61"/>
      <c r="FQ35" s="61"/>
      <c r="FR35" s="61"/>
      <c r="FS35" s="61"/>
      <c r="FT35" s="61"/>
      <c r="FU35" s="61"/>
      <c r="FV35" s="61"/>
      <c r="FW35" s="61"/>
      <c r="FX35" s="61"/>
      <c r="FY35" s="61"/>
      <c r="FZ35" s="61"/>
      <c r="GA35" s="61"/>
      <c r="GB35" s="61"/>
      <c r="GC35" s="61"/>
      <c r="GD35" s="61"/>
      <c r="GE35" s="61"/>
      <c r="GF35" s="61"/>
      <c r="GG35" s="61"/>
      <c r="GH35" s="61"/>
      <c r="GI35" s="61"/>
      <c r="GJ35" s="61"/>
      <c r="GK35" s="61"/>
      <c r="GL35" s="61"/>
      <c r="GM35" s="61"/>
      <c r="GN35" s="61"/>
      <c r="GO35" s="61"/>
      <c r="GP35" s="61"/>
      <c r="GQ35" s="61"/>
      <c r="GR35" s="61"/>
      <c r="GS35" s="61"/>
      <c r="GT35" s="61"/>
      <c r="GU35" s="61"/>
      <c r="GV35" s="61"/>
      <c r="GW35" s="61"/>
      <c r="GX35" s="61"/>
      <c r="GY35" s="61"/>
      <c r="GZ35" s="61"/>
      <c r="HA35" s="61"/>
      <c r="HB35" s="61"/>
      <c r="HC35" s="61"/>
      <c r="HD35" s="61"/>
      <c r="HE35" s="61"/>
      <c r="HF35" s="61"/>
      <c r="HG35" s="61"/>
      <c r="HH35" s="61"/>
      <c r="HI35" s="61"/>
      <c r="HJ35" s="61"/>
      <c r="HK35" s="61"/>
      <c r="HL35" s="61"/>
      <c r="HM35" s="61"/>
      <c r="HN35" s="61"/>
      <c r="HO35" s="61"/>
      <c r="HP35" s="61"/>
      <c r="HQ35" s="61"/>
      <c r="HR35" s="61"/>
      <c r="HS35" s="61"/>
    </row>
    <row r="36" spans="1:227" s="65" customFormat="1" x14ac:dyDescent="0.25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2"/>
      <c r="L36" s="61"/>
      <c r="M36" s="62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61"/>
      <c r="CY36" s="61"/>
      <c r="CZ36" s="61"/>
      <c r="DA36" s="61"/>
      <c r="DB36" s="61"/>
      <c r="DC36" s="61"/>
      <c r="DD36" s="61"/>
      <c r="DE36" s="61"/>
      <c r="DF36" s="61"/>
      <c r="DG36" s="61"/>
      <c r="DH36" s="61"/>
      <c r="DI36" s="61"/>
      <c r="DJ36" s="61"/>
      <c r="DK36" s="61"/>
      <c r="DL36" s="61"/>
      <c r="DM36" s="61"/>
      <c r="DN36" s="61"/>
      <c r="DO36" s="61"/>
      <c r="DP36" s="61"/>
      <c r="DQ36" s="61"/>
      <c r="DR36" s="61"/>
      <c r="DS36" s="61"/>
      <c r="DT36" s="61"/>
      <c r="DU36" s="61"/>
      <c r="DV36" s="61"/>
      <c r="DW36" s="61"/>
      <c r="DX36" s="61"/>
      <c r="DY36" s="61"/>
      <c r="DZ36" s="61"/>
      <c r="EA36" s="61"/>
      <c r="EB36" s="61"/>
      <c r="EC36" s="61"/>
      <c r="ED36" s="61"/>
      <c r="EE36" s="61"/>
      <c r="EF36" s="61"/>
      <c r="EG36" s="61"/>
      <c r="EH36" s="61"/>
      <c r="EI36" s="61"/>
      <c r="EJ36" s="61"/>
      <c r="EK36" s="61"/>
      <c r="EL36" s="61"/>
      <c r="EM36" s="61"/>
      <c r="EN36" s="61"/>
      <c r="EO36" s="61"/>
      <c r="EP36" s="61"/>
      <c r="EQ36" s="61"/>
      <c r="ER36" s="61"/>
      <c r="ES36" s="61"/>
      <c r="ET36" s="61"/>
      <c r="EU36" s="61"/>
      <c r="EV36" s="61"/>
      <c r="EW36" s="61"/>
      <c r="EX36" s="61"/>
      <c r="EY36" s="61"/>
      <c r="EZ36" s="61"/>
      <c r="FA36" s="61"/>
      <c r="FB36" s="61"/>
      <c r="FC36" s="61"/>
      <c r="FD36" s="61"/>
      <c r="FE36" s="61"/>
      <c r="FF36" s="61"/>
      <c r="FG36" s="61"/>
      <c r="FH36" s="61"/>
      <c r="FI36" s="61"/>
      <c r="FJ36" s="61"/>
      <c r="FK36" s="61"/>
      <c r="FL36" s="61"/>
      <c r="FM36" s="61"/>
      <c r="FN36" s="61"/>
      <c r="FO36" s="61"/>
      <c r="FP36" s="61"/>
      <c r="FQ36" s="61"/>
      <c r="FR36" s="61"/>
      <c r="FS36" s="61"/>
      <c r="FT36" s="61"/>
      <c r="FU36" s="61"/>
      <c r="FV36" s="61"/>
      <c r="FW36" s="61"/>
      <c r="FX36" s="61"/>
      <c r="FY36" s="61"/>
      <c r="FZ36" s="61"/>
      <c r="GA36" s="61"/>
      <c r="GB36" s="61"/>
      <c r="GC36" s="61"/>
      <c r="GD36" s="61"/>
      <c r="GE36" s="61"/>
      <c r="GF36" s="61"/>
      <c r="GG36" s="61"/>
      <c r="GH36" s="61"/>
      <c r="GI36" s="61"/>
      <c r="GJ36" s="61"/>
      <c r="GK36" s="61"/>
      <c r="GL36" s="61"/>
      <c r="GM36" s="61"/>
      <c r="GN36" s="61"/>
      <c r="GO36" s="61"/>
      <c r="GP36" s="61"/>
      <c r="GQ36" s="61"/>
      <c r="GR36" s="61"/>
      <c r="GS36" s="61"/>
      <c r="GT36" s="61"/>
      <c r="GU36" s="61"/>
      <c r="GV36" s="61"/>
      <c r="GW36" s="61"/>
      <c r="GX36" s="61"/>
      <c r="GY36" s="61"/>
      <c r="GZ36" s="61"/>
      <c r="HA36" s="61"/>
      <c r="HB36" s="61"/>
      <c r="HC36" s="61"/>
      <c r="HD36" s="61"/>
      <c r="HE36" s="61"/>
      <c r="HF36" s="61"/>
      <c r="HG36" s="61"/>
      <c r="HH36" s="61"/>
      <c r="HI36" s="61"/>
      <c r="HJ36" s="61"/>
      <c r="HK36" s="61"/>
      <c r="HL36" s="61"/>
      <c r="HM36" s="61"/>
      <c r="HN36" s="61"/>
      <c r="HO36" s="61"/>
      <c r="HP36" s="61"/>
      <c r="HQ36" s="61"/>
      <c r="HR36" s="61"/>
      <c r="HS36" s="61"/>
    </row>
    <row r="37" spans="1:227" s="65" customFormat="1" x14ac:dyDescent="0.25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2"/>
      <c r="L37" s="61"/>
      <c r="M37" s="62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  <c r="ER37" s="61"/>
      <c r="ES37" s="61"/>
      <c r="ET37" s="61"/>
      <c r="EU37" s="61"/>
      <c r="EV37" s="61"/>
      <c r="EW37" s="61"/>
      <c r="EX37" s="61"/>
      <c r="EY37" s="61"/>
      <c r="EZ37" s="61"/>
      <c r="FA37" s="61"/>
      <c r="FB37" s="61"/>
      <c r="FC37" s="61"/>
      <c r="FD37" s="61"/>
      <c r="FE37" s="61"/>
      <c r="FF37" s="61"/>
      <c r="FG37" s="61"/>
      <c r="FH37" s="61"/>
      <c r="FI37" s="61"/>
      <c r="FJ37" s="61"/>
      <c r="FK37" s="61"/>
      <c r="FL37" s="61"/>
      <c r="FM37" s="61"/>
      <c r="FN37" s="61"/>
      <c r="FO37" s="61"/>
      <c r="FP37" s="61"/>
      <c r="FQ37" s="61"/>
      <c r="FR37" s="61"/>
      <c r="FS37" s="61"/>
      <c r="FT37" s="61"/>
      <c r="FU37" s="61"/>
      <c r="FV37" s="61"/>
      <c r="FW37" s="61"/>
      <c r="FX37" s="61"/>
      <c r="FY37" s="61"/>
      <c r="FZ37" s="61"/>
      <c r="GA37" s="61"/>
      <c r="GB37" s="61"/>
      <c r="GC37" s="61"/>
      <c r="GD37" s="61"/>
      <c r="GE37" s="61"/>
      <c r="GF37" s="61"/>
      <c r="GG37" s="61"/>
      <c r="GH37" s="61"/>
      <c r="GI37" s="61"/>
      <c r="GJ37" s="61"/>
      <c r="GK37" s="61"/>
      <c r="GL37" s="61"/>
      <c r="GM37" s="61"/>
      <c r="GN37" s="61"/>
      <c r="GO37" s="61"/>
      <c r="GP37" s="61"/>
      <c r="GQ37" s="61"/>
      <c r="GR37" s="61"/>
      <c r="GS37" s="61"/>
      <c r="GT37" s="61"/>
      <c r="GU37" s="61"/>
      <c r="GV37" s="61"/>
      <c r="GW37" s="61"/>
      <c r="GX37" s="61"/>
      <c r="GY37" s="61"/>
      <c r="GZ37" s="61"/>
      <c r="HA37" s="61"/>
      <c r="HB37" s="61"/>
      <c r="HC37" s="61"/>
      <c r="HD37" s="61"/>
      <c r="HE37" s="61"/>
      <c r="HF37" s="61"/>
      <c r="HG37" s="61"/>
      <c r="HH37" s="61"/>
      <c r="HI37" s="61"/>
      <c r="HJ37" s="61"/>
      <c r="HK37" s="61"/>
      <c r="HL37" s="61"/>
      <c r="HM37" s="61"/>
      <c r="HN37" s="61"/>
      <c r="HO37" s="61"/>
      <c r="HP37" s="61"/>
      <c r="HQ37" s="61"/>
      <c r="HR37" s="61"/>
      <c r="HS37" s="61"/>
    </row>
    <row r="38" spans="1:227" s="65" customFormat="1" x14ac:dyDescent="0.25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2"/>
      <c r="L38" s="61"/>
      <c r="M38" s="62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  <c r="CY38" s="61"/>
      <c r="CZ38" s="6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EK38" s="61"/>
      <c r="EL38" s="61"/>
      <c r="EM38" s="61"/>
      <c r="EN38" s="61"/>
      <c r="EO38" s="61"/>
      <c r="EP38" s="61"/>
      <c r="EQ38" s="61"/>
      <c r="ER38" s="61"/>
      <c r="ES38" s="61"/>
      <c r="ET38" s="61"/>
      <c r="EU38" s="61"/>
      <c r="EV38" s="61"/>
      <c r="EW38" s="61"/>
      <c r="EX38" s="61"/>
      <c r="EY38" s="61"/>
      <c r="EZ38" s="61"/>
      <c r="FA38" s="61"/>
      <c r="FB38" s="61"/>
      <c r="FC38" s="61"/>
      <c r="FD38" s="61"/>
      <c r="FE38" s="61"/>
      <c r="FF38" s="61"/>
      <c r="FG38" s="61"/>
      <c r="FH38" s="61"/>
      <c r="FI38" s="61"/>
      <c r="FJ38" s="61"/>
      <c r="FK38" s="61"/>
      <c r="FL38" s="61"/>
      <c r="FM38" s="61"/>
      <c r="FN38" s="61"/>
      <c r="FO38" s="61"/>
      <c r="FP38" s="61"/>
      <c r="FQ38" s="61"/>
      <c r="FR38" s="61"/>
      <c r="FS38" s="61"/>
      <c r="FT38" s="61"/>
      <c r="FU38" s="61"/>
      <c r="FV38" s="61"/>
      <c r="FW38" s="61"/>
      <c r="FX38" s="61"/>
      <c r="FY38" s="61"/>
      <c r="FZ38" s="61"/>
      <c r="GA38" s="61"/>
      <c r="GB38" s="61"/>
      <c r="GC38" s="61"/>
      <c r="GD38" s="61"/>
      <c r="GE38" s="61"/>
      <c r="GF38" s="61"/>
      <c r="GG38" s="61"/>
      <c r="GH38" s="61"/>
      <c r="GI38" s="61"/>
      <c r="GJ38" s="61"/>
      <c r="GK38" s="61"/>
      <c r="GL38" s="61"/>
      <c r="GM38" s="61"/>
      <c r="GN38" s="61"/>
      <c r="GO38" s="61"/>
      <c r="GP38" s="61"/>
      <c r="GQ38" s="61"/>
      <c r="GR38" s="61"/>
      <c r="GS38" s="61"/>
      <c r="GT38" s="61"/>
      <c r="GU38" s="61"/>
      <c r="GV38" s="61"/>
      <c r="GW38" s="61"/>
      <c r="GX38" s="61"/>
      <c r="GY38" s="61"/>
      <c r="GZ38" s="61"/>
      <c r="HA38" s="61"/>
      <c r="HB38" s="61"/>
      <c r="HC38" s="61"/>
      <c r="HD38" s="61"/>
      <c r="HE38" s="61"/>
      <c r="HF38" s="61"/>
      <c r="HG38" s="61"/>
      <c r="HH38" s="61"/>
      <c r="HI38" s="61"/>
      <c r="HJ38" s="61"/>
      <c r="HK38" s="61"/>
      <c r="HL38" s="61"/>
      <c r="HM38" s="61"/>
      <c r="HN38" s="61"/>
      <c r="HO38" s="61"/>
      <c r="HP38" s="61"/>
      <c r="HQ38" s="61"/>
      <c r="HR38" s="61"/>
      <c r="HS38" s="61"/>
    </row>
    <row r="39" spans="1:227" s="65" customFormat="1" x14ac:dyDescent="0.25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2"/>
      <c r="L39" s="61"/>
      <c r="M39" s="62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/>
      <c r="DB39" s="61"/>
      <c r="DC39" s="61"/>
      <c r="DD39" s="61"/>
      <c r="DE39" s="61"/>
      <c r="DF39" s="61"/>
      <c r="DG39" s="61"/>
      <c r="DH39" s="61"/>
      <c r="DI39" s="61"/>
      <c r="DJ39" s="61"/>
      <c r="DK39" s="61"/>
      <c r="DL39" s="61"/>
      <c r="DM39" s="61"/>
      <c r="DN39" s="61"/>
      <c r="DO39" s="61"/>
      <c r="DP39" s="61"/>
      <c r="DQ39" s="61"/>
      <c r="DR39" s="61"/>
      <c r="DS39" s="61"/>
      <c r="DT39" s="61"/>
      <c r="DU39" s="61"/>
      <c r="DV39" s="61"/>
      <c r="DW39" s="61"/>
      <c r="DX39" s="61"/>
      <c r="DY39" s="61"/>
      <c r="DZ39" s="61"/>
      <c r="EA39" s="61"/>
      <c r="EB39" s="61"/>
      <c r="EC39" s="61"/>
      <c r="ED39" s="61"/>
      <c r="EE39" s="61"/>
      <c r="EF39" s="61"/>
      <c r="EG39" s="61"/>
      <c r="EH39" s="61"/>
      <c r="EI39" s="61"/>
      <c r="EJ39" s="61"/>
      <c r="EK39" s="61"/>
      <c r="EL39" s="61"/>
      <c r="EM39" s="61"/>
      <c r="EN39" s="61"/>
      <c r="EO39" s="61"/>
      <c r="EP39" s="61"/>
      <c r="EQ39" s="61"/>
      <c r="ER39" s="61"/>
      <c r="ES39" s="61"/>
      <c r="ET39" s="61"/>
      <c r="EU39" s="61"/>
      <c r="EV39" s="61"/>
      <c r="EW39" s="61"/>
      <c r="EX39" s="61"/>
      <c r="EY39" s="61"/>
      <c r="EZ39" s="61"/>
      <c r="FA39" s="61"/>
      <c r="FB39" s="61"/>
      <c r="FC39" s="61"/>
      <c r="FD39" s="61"/>
      <c r="FE39" s="61"/>
      <c r="FF39" s="61"/>
      <c r="FG39" s="61"/>
      <c r="FH39" s="61"/>
      <c r="FI39" s="61"/>
      <c r="FJ39" s="61"/>
      <c r="FK39" s="61"/>
      <c r="FL39" s="61"/>
      <c r="FM39" s="61"/>
      <c r="FN39" s="61"/>
      <c r="FO39" s="61"/>
      <c r="FP39" s="61"/>
      <c r="FQ39" s="61"/>
      <c r="FR39" s="61"/>
      <c r="FS39" s="61"/>
      <c r="FT39" s="61"/>
      <c r="FU39" s="61"/>
      <c r="FV39" s="61"/>
      <c r="FW39" s="61"/>
      <c r="FX39" s="61"/>
      <c r="FY39" s="61"/>
      <c r="FZ39" s="61"/>
      <c r="GA39" s="61"/>
      <c r="GB39" s="61"/>
      <c r="GC39" s="61"/>
      <c r="GD39" s="61"/>
      <c r="GE39" s="61"/>
      <c r="GF39" s="61"/>
      <c r="GG39" s="61"/>
      <c r="GH39" s="61"/>
      <c r="GI39" s="61"/>
      <c r="GJ39" s="61"/>
      <c r="GK39" s="61"/>
      <c r="GL39" s="61"/>
      <c r="GM39" s="61"/>
      <c r="GN39" s="61"/>
      <c r="GO39" s="61"/>
      <c r="GP39" s="61"/>
      <c r="GQ39" s="61"/>
      <c r="GR39" s="61"/>
      <c r="GS39" s="61"/>
      <c r="GT39" s="61"/>
      <c r="GU39" s="61"/>
      <c r="GV39" s="61"/>
      <c r="GW39" s="61"/>
      <c r="GX39" s="61"/>
      <c r="GY39" s="61"/>
      <c r="GZ39" s="61"/>
      <c r="HA39" s="61"/>
      <c r="HB39" s="61"/>
      <c r="HC39" s="61"/>
      <c r="HD39" s="61"/>
      <c r="HE39" s="61"/>
      <c r="HF39" s="61"/>
      <c r="HG39" s="61"/>
      <c r="HH39" s="61"/>
      <c r="HI39" s="61"/>
      <c r="HJ39" s="61"/>
      <c r="HK39" s="61"/>
      <c r="HL39" s="61"/>
      <c r="HM39" s="61"/>
      <c r="HN39" s="61"/>
      <c r="HO39" s="61"/>
      <c r="HP39" s="61"/>
      <c r="HQ39" s="61"/>
      <c r="HR39" s="61"/>
      <c r="HS39" s="61"/>
    </row>
    <row r="40" spans="1:227" s="65" customFormat="1" x14ac:dyDescent="0.25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2"/>
      <c r="L40" s="61"/>
      <c r="M40" s="62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  <c r="ES40" s="61"/>
      <c r="ET40" s="61"/>
      <c r="EU40" s="61"/>
      <c r="EV40" s="61"/>
      <c r="EW40" s="61"/>
      <c r="EX40" s="61"/>
      <c r="EY40" s="61"/>
      <c r="EZ40" s="61"/>
      <c r="FA40" s="61"/>
      <c r="FB40" s="61"/>
      <c r="FC40" s="61"/>
      <c r="FD40" s="61"/>
      <c r="FE40" s="61"/>
      <c r="FF40" s="61"/>
      <c r="FG40" s="61"/>
      <c r="FH40" s="61"/>
      <c r="FI40" s="61"/>
      <c r="FJ40" s="61"/>
      <c r="FK40" s="61"/>
      <c r="FL40" s="61"/>
      <c r="FM40" s="61"/>
      <c r="FN40" s="61"/>
      <c r="FO40" s="61"/>
      <c r="FP40" s="61"/>
      <c r="FQ40" s="61"/>
      <c r="FR40" s="61"/>
      <c r="FS40" s="61"/>
      <c r="FT40" s="61"/>
      <c r="FU40" s="61"/>
      <c r="FV40" s="61"/>
      <c r="FW40" s="61"/>
      <c r="FX40" s="61"/>
      <c r="FY40" s="61"/>
      <c r="FZ40" s="61"/>
      <c r="GA40" s="61"/>
      <c r="GB40" s="61"/>
      <c r="GC40" s="61"/>
      <c r="GD40" s="61"/>
      <c r="GE40" s="61"/>
      <c r="GF40" s="61"/>
      <c r="GG40" s="61"/>
      <c r="GH40" s="61"/>
      <c r="GI40" s="61"/>
      <c r="GJ40" s="61"/>
      <c r="GK40" s="61"/>
      <c r="GL40" s="61"/>
      <c r="GM40" s="61"/>
      <c r="GN40" s="61"/>
      <c r="GO40" s="61"/>
      <c r="GP40" s="61"/>
      <c r="GQ40" s="61"/>
      <c r="GR40" s="61"/>
      <c r="GS40" s="61"/>
      <c r="GT40" s="61"/>
      <c r="GU40" s="61"/>
      <c r="GV40" s="61"/>
      <c r="GW40" s="61"/>
      <c r="GX40" s="61"/>
      <c r="GY40" s="61"/>
      <c r="GZ40" s="61"/>
      <c r="HA40" s="61"/>
      <c r="HB40" s="61"/>
      <c r="HC40" s="61"/>
      <c r="HD40" s="61"/>
      <c r="HE40" s="61"/>
      <c r="HF40" s="61"/>
      <c r="HG40" s="61"/>
      <c r="HH40" s="61"/>
      <c r="HI40" s="61"/>
      <c r="HJ40" s="61"/>
      <c r="HK40" s="61"/>
      <c r="HL40" s="61"/>
      <c r="HM40" s="61"/>
      <c r="HN40" s="61"/>
      <c r="HO40" s="61"/>
      <c r="HP40" s="61"/>
      <c r="HQ40" s="61"/>
      <c r="HR40" s="61"/>
      <c r="HS40" s="61"/>
    </row>
    <row r="41" spans="1:227" s="65" customFormat="1" x14ac:dyDescent="0.25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2"/>
      <c r="L41" s="61"/>
      <c r="M41" s="62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61"/>
      <c r="HI41" s="61"/>
      <c r="HJ41" s="61"/>
      <c r="HK41" s="61"/>
      <c r="HL41" s="61"/>
      <c r="HM41" s="61"/>
      <c r="HN41" s="61"/>
      <c r="HO41" s="61"/>
      <c r="HP41" s="61"/>
      <c r="HQ41" s="61"/>
      <c r="HR41" s="61"/>
      <c r="HS41" s="61"/>
    </row>
    <row r="42" spans="1:227" s="65" customFormat="1" x14ac:dyDescent="0.25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2"/>
      <c r="L42" s="61"/>
      <c r="M42" s="62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61"/>
      <c r="CY42" s="61"/>
      <c r="CZ42" s="61"/>
      <c r="DA42" s="61"/>
      <c r="DB42" s="61"/>
      <c r="DC42" s="61"/>
      <c r="DD42" s="61"/>
      <c r="DE42" s="61"/>
      <c r="DF42" s="61"/>
      <c r="DG42" s="61"/>
      <c r="DH42" s="61"/>
      <c r="DI42" s="61"/>
      <c r="DJ42" s="61"/>
      <c r="DK42" s="61"/>
      <c r="DL42" s="61"/>
      <c r="DM42" s="61"/>
      <c r="DN42" s="61"/>
      <c r="DO42" s="61"/>
      <c r="DP42" s="61"/>
      <c r="DQ42" s="61"/>
      <c r="DR42" s="61"/>
      <c r="DS42" s="61"/>
      <c r="DT42" s="61"/>
      <c r="DU42" s="61"/>
      <c r="DV42" s="61"/>
      <c r="DW42" s="61"/>
      <c r="DX42" s="61"/>
      <c r="DY42" s="61"/>
      <c r="DZ42" s="61"/>
      <c r="EA42" s="61"/>
      <c r="EB42" s="61"/>
      <c r="EC42" s="61"/>
      <c r="ED42" s="61"/>
      <c r="EE42" s="61"/>
      <c r="EF42" s="61"/>
      <c r="EG42" s="61"/>
      <c r="EH42" s="61"/>
      <c r="EI42" s="61"/>
      <c r="EJ42" s="61"/>
      <c r="EK42" s="61"/>
      <c r="EL42" s="61"/>
      <c r="EM42" s="61"/>
      <c r="EN42" s="61"/>
      <c r="EO42" s="61"/>
      <c r="EP42" s="61"/>
      <c r="EQ42" s="61"/>
      <c r="ER42" s="61"/>
      <c r="ES42" s="61"/>
      <c r="ET42" s="61"/>
      <c r="EU42" s="61"/>
      <c r="EV42" s="61"/>
      <c r="EW42" s="61"/>
      <c r="EX42" s="61"/>
      <c r="EY42" s="61"/>
      <c r="EZ42" s="61"/>
      <c r="FA42" s="61"/>
      <c r="FB42" s="61"/>
      <c r="FC42" s="61"/>
      <c r="FD42" s="61"/>
      <c r="FE42" s="61"/>
      <c r="FF42" s="61"/>
      <c r="FG42" s="61"/>
      <c r="FH42" s="61"/>
      <c r="FI42" s="61"/>
      <c r="FJ42" s="61"/>
      <c r="FK42" s="61"/>
      <c r="FL42" s="61"/>
      <c r="FM42" s="61"/>
      <c r="FN42" s="61"/>
      <c r="FO42" s="61"/>
      <c r="FP42" s="61"/>
      <c r="FQ42" s="61"/>
      <c r="FR42" s="61"/>
      <c r="FS42" s="61"/>
      <c r="FT42" s="61"/>
      <c r="FU42" s="61"/>
      <c r="FV42" s="61"/>
      <c r="FW42" s="61"/>
      <c r="FX42" s="61"/>
      <c r="FY42" s="61"/>
      <c r="FZ42" s="61"/>
      <c r="GA42" s="61"/>
      <c r="GB42" s="61"/>
      <c r="GC42" s="61"/>
      <c r="GD42" s="61"/>
      <c r="GE42" s="61"/>
      <c r="GF42" s="61"/>
      <c r="GG42" s="61"/>
      <c r="GH42" s="61"/>
      <c r="GI42" s="61"/>
      <c r="GJ42" s="61"/>
      <c r="GK42" s="61"/>
      <c r="GL42" s="61"/>
      <c r="GM42" s="61"/>
      <c r="GN42" s="61"/>
      <c r="GO42" s="61"/>
      <c r="GP42" s="61"/>
      <c r="GQ42" s="61"/>
      <c r="GR42" s="61"/>
      <c r="GS42" s="61"/>
      <c r="GT42" s="61"/>
      <c r="GU42" s="61"/>
      <c r="GV42" s="61"/>
      <c r="GW42" s="61"/>
      <c r="GX42" s="61"/>
      <c r="GY42" s="61"/>
      <c r="GZ42" s="61"/>
      <c r="HA42" s="61"/>
      <c r="HB42" s="61"/>
      <c r="HC42" s="61"/>
      <c r="HD42" s="61"/>
      <c r="HE42" s="61"/>
      <c r="HF42" s="61"/>
      <c r="HG42" s="61"/>
      <c r="HH42" s="61"/>
      <c r="HI42" s="61"/>
      <c r="HJ42" s="61"/>
      <c r="HK42" s="61"/>
      <c r="HL42" s="61"/>
      <c r="HM42" s="61"/>
      <c r="HN42" s="61"/>
      <c r="HO42" s="61"/>
      <c r="HP42" s="61"/>
      <c r="HQ42" s="61"/>
      <c r="HR42" s="61"/>
      <c r="HS42" s="61"/>
    </row>
    <row r="43" spans="1:227" s="65" customFormat="1" x14ac:dyDescent="0.25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2"/>
      <c r="L43" s="61"/>
      <c r="M43" s="62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/>
      <c r="DB43" s="61"/>
      <c r="DC43" s="61"/>
      <c r="DD43" s="61"/>
      <c r="DE43" s="61"/>
      <c r="DF43" s="61"/>
      <c r="DG43" s="61"/>
      <c r="DH43" s="61"/>
      <c r="DI43" s="61"/>
      <c r="DJ43" s="61"/>
      <c r="DK43" s="61"/>
      <c r="DL43" s="61"/>
      <c r="DM43" s="61"/>
      <c r="DN43" s="61"/>
      <c r="DO43" s="61"/>
      <c r="DP43" s="61"/>
      <c r="DQ43" s="61"/>
      <c r="DR43" s="61"/>
      <c r="DS43" s="61"/>
      <c r="DT43" s="61"/>
      <c r="DU43" s="61"/>
      <c r="DV43" s="61"/>
      <c r="DW43" s="61"/>
      <c r="DX43" s="61"/>
      <c r="DY43" s="61"/>
      <c r="DZ43" s="61"/>
      <c r="EA43" s="61"/>
      <c r="EB43" s="61"/>
      <c r="EC43" s="61"/>
      <c r="ED43" s="61"/>
      <c r="EE43" s="61"/>
      <c r="EF43" s="61"/>
      <c r="EG43" s="61"/>
      <c r="EH43" s="61"/>
      <c r="EI43" s="61"/>
      <c r="EJ43" s="61"/>
      <c r="EK43" s="61"/>
      <c r="EL43" s="61"/>
      <c r="EM43" s="61"/>
      <c r="EN43" s="61"/>
      <c r="EO43" s="61"/>
      <c r="EP43" s="61"/>
      <c r="EQ43" s="61"/>
      <c r="ER43" s="61"/>
      <c r="ES43" s="61"/>
      <c r="ET43" s="61"/>
      <c r="EU43" s="61"/>
      <c r="EV43" s="61"/>
      <c r="EW43" s="61"/>
      <c r="EX43" s="61"/>
      <c r="EY43" s="61"/>
      <c r="EZ43" s="61"/>
      <c r="FA43" s="61"/>
      <c r="FB43" s="61"/>
      <c r="FC43" s="61"/>
      <c r="FD43" s="61"/>
      <c r="FE43" s="61"/>
      <c r="FF43" s="61"/>
      <c r="FG43" s="61"/>
      <c r="FH43" s="61"/>
      <c r="FI43" s="61"/>
      <c r="FJ43" s="61"/>
      <c r="FK43" s="61"/>
      <c r="FL43" s="61"/>
      <c r="FM43" s="61"/>
      <c r="FN43" s="61"/>
      <c r="FO43" s="61"/>
      <c r="FP43" s="61"/>
      <c r="FQ43" s="61"/>
      <c r="FR43" s="61"/>
      <c r="FS43" s="61"/>
      <c r="FT43" s="61"/>
      <c r="FU43" s="61"/>
      <c r="FV43" s="61"/>
      <c r="FW43" s="61"/>
      <c r="FX43" s="61"/>
      <c r="FY43" s="61"/>
      <c r="FZ43" s="61"/>
      <c r="GA43" s="61"/>
      <c r="GB43" s="61"/>
      <c r="GC43" s="61"/>
      <c r="GD43" s="61"/>
      <c r="GE43" s="61"/>
      <c r="GF43" s="61"/>
      <c r="GG43" s="61"/>
      <c r="GH43" s="61"/>
      <c r="GI43" s="61"/>
      <c r="GJ43" s="61"/>
      <c r="GK43" s="61"/>
      <c r="GL43" s="61"/>
      <c r="GM43" s="61"/>
      <c r="GN43" s="61"/>
      <c r="GO43" s="61"/>
      <c r="GP43" s="61"/>
      <c r="GQ43" s="61"/>
      <c r="GR43" s="61"/>
      <c r="GS43" s="61"/>
      <c r="GT43" s="61"/>
      <c r="GU43" s="61"/>
      <c r="GV43" s="61"/>
      <c r="GW43" s="61"/>
      <c r="GX43" s="61"/>
      <c r="GY43" s="61"/>
      <c r="GZ43" s="61"/>
      <c r="HA43" s="61"/>
      <c r="HB43" s="61"/>
      <c r="HC43" s="61"/>
      <c r="HD43" s="61"/>
      <c r="HE43" s="61"/>
      <c r="HF43" s="61"/>
      <c r="HG43" s="61"/>
      <c r="HH43" s="61"/>
      <c r="HI43" s="61"/>
      <c r="HJ43" s="61"/>
      <c r="HK43" s="61"/>
      <c r="HL43" s="61"/>
      <c r="HM43" s="61"/>
      <c r="HN43" s="61"/>
      <c r="HO43" s="61"/>
      <c r="HP43" s="61"/>
      <c r="HQ43" s="61"/>
      <c r="HR43" s="61"/>
      <c r="HS43" s="61"/>
    </row>
    <row r="44" spans="1:227" s="65" customFormat="1" x14ac:dyDescent="0.25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2"/>
      <c r="L44" s="61"/>
      <c r="M44" s="62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61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61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  <c r="ES44" s="61"/>
      <c r="ET44" s="61"/>
      <c r="EU44" s="61"/>
      <c r="EV44" s="61"/>
      <c r="EW44" s="61"/>
      <c r="EX44" s="61"/>
      <c r="EY44" s="61"/>
      <c r="EZ44" s="61"/>
      <c r="FA44" s="61"/>
      <c r="FB44" s="61"/>
      <c r="FC44" s="61"/>
      <c r="FD44" s="61"/>
      <c r="FE44" s="61"/>
      <c r="FF44" s="61"/>
      <c r="FG44" s="61"/>
      <c r="FH44" s="61"/>
      <c r="FI44" s="61"/>
      <c r="FJ44" s="61"/>
      <c r="FK44" s="61"/>
      <c r="FL44" s="61"/>
      <c r="FM44" s="61"/>
      <c r="FN44" s="61"/>
      <c r="FO44" s="61"/>
      <c r="FP44" s="61"/>
      <c r="FQ44" s="61"/>
      <c r="FR44" s="61"/>
      <c r="FS44" s="61"/>
      <c r="FT44" s="61"/>
      <c r="FU44" s="61"/>
      <c r="FV44" s="61"/>
      <c r="FW44" s="61"/>
      <c r="FX44" s="61"/>
      <c r="FY44" s="61"/>
      <c r="FZ44" s="61"/>
      <c r="GA44" s="61"/>
      <c r="GB44" s="61"/>
      <c r="GC44" s="61"/>
      <c r="GD44" s="61"/>
      <c r="GE44" s="61"/>
      <c r="GF44" s="61"/>
      <c r="GG44" s="61"/>
      <c r="GH44" s="61"/>
      <c r="GI44" s="61"/>
      <c r="GJ44" s="61"/>
      <c r="GK44" s="61"/>
      <c r="GL44" s="61"/>
      <c r="GM44" s="61"/>
      <c r="GN44" s="61"/>
      <c r="GO44" s="61"/>
      <c r="GP44" s="61"/>
      <c r="GQ44" s="61"/>
      <c r="GR44" s="61"/>
      <c r="GS44" s="61"/>
      <c r="GT44" s="61"/>
      <c r="GU44" s="61"/>
      <c r="GV44" s="61"/>
      <c r="GW44" s="61"/>
      <c r="GX44" s="61"/>
      <c r="GY44" s="61"/>
      <c r="GZ44" s="61"/>
      <c r="HA44" s="61"/>
      <c r="HB44" s="61"/>
      <c r="HC44" s="61"/>
      <c r="HD44" s="61"/>
      <c r="HE44" s="61"/>
      <c r="HF44" s="61"/>
      <c r="HG44" s="61"/>
      <c r="HH44" s="61"/>
      <c r="HI44" s="61"/>
      <c r="HJ44" s="61"/>
      <c r="HK44" s="61"/>
      <c r="HL44" s="61"/>
      <c r="HM44" s="61"/>
      <c r="HN44" s="61"/>
      <c r="HO44" s="61"/>
      <c r="HP44" s="61"/>
      <c r="HQ44" s="61"/>
      <c r="HR44" s="61"/>
      <c r="HS44" s="61"/>
    </row>
    <row r="45" spans="1:227" s="65" customFormat="1" x14ac:dyDescent="0.25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2"/>
      <c r="L45" s="61"/>
      <c r="M45" s="62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61"/>
      <c r="CY45" s="61"/>
      <c r="CZ45" s="61"/>
      <c r="DA45" s="61"/>
      <c r="DB45" s="61"/>
      <c r="DC45" s="61"/>
      <c r="DD45" s="61"/>
      <c r="DE45" s="61"/>
      <c r="DF45" s="61"/>
      <c r="DG45" s="61"/>
      <c r="DH45" s="61"/>
      <c r="DI45" s="61"/>
      <c r="DJ45" s="61"/>
      <c r="DK45" s="61"/>
      <c r="DL45" s="61"/>
      <c r="DM45" s="61"/>
      <c r="DN45" s="61"/>
      <c r="DO45" s="61"/>
      <c r="DP45" s="61"/>
      <c r="DQ45" s="61"/>
      <c r="DR45" s="61"/>
      <c r="DS45" s="61"/>
      <c r="DT45" s="61"/>
      <c r="DU45" s="61"/>
      <c r="DV45" s="61"/>
      <c r="DW45" s="61"/>
      <c r="DX45" s="61"/>
      <c r="DY45" s="61"/>
      <c r="DZ45" s="61"/>
      <c r="EA45" s="61"/>
      <c r="EB45" s="61"/>
      <c r="EC45" s="61"/>
      <c r="ED45" s="61"/>
      <c r="EE45" s="61"/>
      <c r="EF45" s="61"/>
      <c r="EG45" s="61"/>
      <c r="EH45" s="61"/>
      <c r="EI45" s="61"/>
      <c r="EJ45" s="61"/>
      <c r="EK45" s="61"/>
      <c r="EL45" s="61"/>
      <c r="EM45" s="61"/>
      <c r="EN45" s="61"/>
      <c r="EO45" s="61"/>
      <c r="EP45" s="61"/>
      <c r="EQ45" s="61"/>
      <c r="ER45" s="61"/>
      <c r="ES45" s="61"/>
      <c r="ET45" s="61"/>
      <c r="EU45" s="61"/>
      <c r="EV45" s="61"/>
      <c r="EW45" s="61"/>
      <c r="EX45" s="61"/>
      <c r="EY45" s="61"/>
      <c r="EZ45" s="61"/>
      <c r="FA45" s="61"/>
      <c r="FB45" s="61"/>
      <c r="FC45" s="61"/>
      <c r="FD45" s="61"/>
      <c r="FE45" s="61"/>
      <c r="FF45" s="61"/>
      <c r="FG45" s="61"/>
      <c r="FH45" s="61"/>
      <c r="FI45" s="61"/>
      <c r="FJ45" s="61"/>
      <c r="FK45" s="61"/>
      <c r="FL45" s="61"/>
      <c r="FM45" s="61"/>
      <c r="FN45" s="61"/>
      <c r="FO45" s="61"/>
      <c r="FP45" s="61"/>
      <c r="FQ45" s="61"/>
      <c r="FR45" s="61"/>
      <c r="FS45" s="61"/>
      <c r="FT45" s="61"/>
      <c r="FU45" s="61"/>
      <c r="FV45" s="61"/>
      <c r="FW45" s="61"/>
      <c r="FX45" s="61"/>
      <c r="FY45" s="61"/>
      <c r="FZ45" s="61"/>
      <c r="GA45" s="61"/>
      <c r="GB45" s="61"/>
      <c r="GC45" s="61"/>
      <c r="GD45" s="61"/>
      <c r="GE45" s="61"/>
      <c r="GF45" s="61"/>
      <c r="GG45" s="61"/>
      <c r="GH45" s="61"/>
      <c r="GI45" s="61"/>
      <c r="GJ45" s="61"/>
      <c r="GK45" s="61"/>
      <c r="GL45" s="61"/>
      <c r="GM45" s="61"/>
      <c r="GN45" s="61"/>
      <c r="GO45" s="61"/>
      <c r="GP45" s="61"/>
      <c r="GQ45" s="61"/>
      <c r="GR45" s="61"/>
      <c r="GS45" s="61"/>
      <c r="GT45" s="61"/>
      <c r="GU45" s="61"/>
      <c r="GV45" s="61"/>
      <c r="GW45" s="61"/>
      <c r="GX45" s="61"/>
      <c r="GY45" s="61"/>
      <c r="GZ45" s="61"/>
      <c r="HA45" s="61"/>
      <c r="HB45" s="61"/>
      <c r="HC45" s="61"/>
      <c r="HD45" s="61"/>
      <c r="HE45" s="61"/>
      <c r="HF45" s="61"/>
      <c r="HG45" s="61"/>
      <c r="HH45" s="61"/>
      <c r="HI45" s="61"/>
      <c r="HJ45" s="61"/>
      <c r="HK45" s="61"/>
      <c r="HL45" s="61"/>
      <c r="HM45" s="61"/>
      <c r="HN45" s="61"/>
      <c r="HO45" s="61"/>
      <c r="HP45" s="61"/>
      <c r="HQ45" s="61"/>
      <c r="HR45" s="61"/>
      <c r="HS45" s="61"/>
    </row>
    <row r="46" spans="1:227" s="65" customFormat="1" x14ac:dyDescent="0.25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2"/>
      <c r="L46" s="61"/>
      <c r="M46" s="62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61"/>
      <c r="DC46" s="61"/>
      <c r="DD46" s="61"/>
      <c r="DE46" s="61"/>
      <c r="DF46" s="61"/>
      <c r="DG46" s="61"/>
      <c r="DH46" s="61"/>
      <c r="DI46" s="61"/>
      <c r="DJ46" s="61"/>
      <c r="DK46" s="61"/>
      <c r="DL46" s="61"/>
      <c r="DM46" s="61"/>
      <c r="DN46" s="61"/>
      <c r="DO46" s="61"/>
      <c r="DP46" s="61"/>
      <c r="DQ46" s="61"/>
      <c r="DR46" s="61"/>
      <c r="DS46" s="61"/>
      <c r="DT46" s="61"/>
      <c r="DU46" s="61"/>
      <c r="DV46" s="61"/>
      <c r="DW46" s="61"/>
      <c r="DX46" s="61"/>
      <c r="DY46" s="61"/>
      <c r="DZ46" s="61"/>
      <c r="EA46" s="61"/>
      <c r="EB46" s="61"/>
      <c r="EC46" s="61"/>
      <c r="ED46" s="61"/>
      <c r="EE46" s="61"/>
      <c r="EF46" s="61"/>
      <c r="EG46" s="61"/>
      <c r="EH46" s="61"/>
      <c r="EI46" s="61"/>
      <c r="EJ46" s="61"/>
      <c r="EK46" s="61"/>
      <c r="EL46" s="61"/>
      <c r="EM46" s="61"/>
      <c r="EN46" s="61"/>
      <c r="EO46" s="61"/>
      <c r="EP46" s="61"/>
      <c r="EQ46" s="61"/>
      <c r="ER46" s="61"/>
      <c r="ES46" s="61"/>
      <c r="ET46" s="61"/>
      <c r="EU46" s="61"/>
      <c r="EV46" s="61"/>
      <c r="EW46" s="61"/>
      <c r="EX46" s="61"/>
      <c r="EY46" s="61"/>
      <c r="EZ46" s="61"/>
      <c r="FA46" s="61"/>
      <c r="FB46" s="61"/>
      <c r="FC46" s="61"/>
      <c r="FD46" s="61"/>
      <c r="FE46" s="61"/>
      <c r="FF46" s="61"/>
      <c r="FG46" s="61"/>
      <c r="FH46" s="61"/>
      <c r="FI46" s="61"/>
      <c r="FJ46" s="61"/>
      <c r="FK46" s="61"/>
      <c r="FL46" s="61"/>
      <c r="FM46" s="61"/>
      <c r="FN46" s="61"/>
      <c r="FO46" s="61"/>
      <c r="FP46" s="61"/>
      <c r="FQ46" s="61"/>
      <c r="FR46" s="61"/>
      <c r="FS46" s="61"/>
      <c r="FT46" s="61"/>
      <c r="FU46" s="61"/>
      <c r="FV46" s="61"/>
      <c r="FW46" s="61"/>
      <c r="FX46" s="61"/>
      <c r="FY46" s="61"/>
      <c r="FZ46" s="61"/>
      <c r="GA46" s="61"/>
      <c r="GB46" s="61"/>
      <c r="GC46" s="61"/>
      <c r="GD46" s="61"/>
      <c r="GE46" s="61"/>
      <c r="GF46" s="61"/>
      <c r="GG46" s="61"/>
      <c r="GH46" s="61"/>
      <c r="GI46" s="61"/>
      <c r="GJ46" s="61"/>
      <c r="GK46" s="61"/>
      <c r="GL46" s="61"/>
      <c r="GM46" s="61"/>
      <c r="GN46" s="61"/>
      <c r="GO46" s="61"/>
      <c r="GP46" s="61"/>
      <c r="GQ46" s="61"/>
      <c r="GR46" s="61"/>
      <c r="GS46" s="61"/>
      <c r="GT46" s="61"/>
      <c r="GU46" s="61"/>
      <c r="GV46" s="61"/>
      <c r="GW46" s="61"/>
      <c r="GX46" s="61"/>
      <c r="GY46" s="61"/>
      <c r="GZ46" s="61"/>
      <c r="HA46" s="61"/>
      <c r="HB46" s="61"/>
      <c r="HC46" s="61"/>
      <c r="HD46" s="61"/>
      <c r="HE46" s="61"/>
      <c r="HF46" s="61"/>
      <c r="HG46" s="61"/>
      <c r="HH46" s="61"/>
      <c r="HI46" s="61"/>
      <c r="HJ46" s="61"/>
      <c r="HK46" s="61"/>
      <c r="HL46" s="61"/>
      <c r="HM46" s="61"/>
      <c r="HN46" s="61"/>
      <c r="HO46" s="61"/>
      <c r="HP46" s="61"/>
      <c r="HQ46" s="61"/>
      <c r="HR46" s="61"/>
      <c r="HS46" s="61"/>
    </row>
    <row r="47" spans="1:227" s="65" customFormat="1" x14ac:dyDescent="0.25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2"/>
      <c r="L47" s="61"/>
      <c r="M47" s="62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  <c r="EK47" s="61"/>
      <c r="EL47" s="61"/>
      <c r="EM47" s="61"/>
      <c r="EN47" s="61"/>
      <c r="EO47" s="61"/>
      <c r="EP47" s="61"/>
      <c r="EQ47" s="61"/>
      <c r="ER47" s="61"/>
      <c r="ES47" s="61"/>
      <c r="ET47" s="61"/>
      <c r="EU47" s="61"/>
      <c r="EV47" s="61"/>
      <c r="EW47" s="61"/>
      <c r="EX47" s="61"/>
      <c r="EY47" s="61"/>
      <c r="EZ47" s="61"/>
      <c r="FA47" s="61"/>
      <c r="FB47" s="61"/>
      <c r="FC47" s="61"/>
      <c r="FD47" s="61"/>
      <c r="FE47" s="61"/>
      <c r="FF47" s="61"/>
      <c r="FG47" s="61"/>
      <c r="FH47" s="61"/>
      <c r="FI47" s="61"/>
      <c r="FJ47" s="61"/>
      <c r="FK47" s="61"/>
      <c r="FL47" s="61"/>
      <c r="FM47" s="61"/>
      <c r="FN47" s="61"/>
      <c r="FO47" s="61"/>
      <c r="FP47" s="61"/>
      <c r="FQ47" s="61"/>
      <c r="FR47" s="61"/>
      <c r="FS47" s="61"/>
      <c r="FT47" s="61"/>
      <c r="FU47" s="61"/>
      <c r="FV47" s="61"/>
      <c r="FW47" s="61"/>
      <c r="FX47" s="61"/>
      <c r="FY47" s="61"/>
      <c r="FZ47" s="61"/>
      <c r="GA47" s="61"/>
      <c r="GB47" s="61"/>
      <c r="GC47" s="61"/>
      <c r="GD47" s="61"/>
      <c r="GE47" s="61"/>
      <c r="GF47" s="61"/>
      <c r="GG47" s="61"/>
      <c r="GH47" s="61"/>
      <c r="GI47" s="61"/>
      <c r="GJ47" s="61"/>
      <c r="GK47" s="61"/>
      <c r="GL47" s="61"/>
      <c r="GM47" s="61"/>
      <c r="GN47" s="61"/>
      <c r="GO47" s="61"/>
      <c r="GP47" s="61"/>
      <c r="GQ47" s="61"/>
      <c r="GR47" s="61"/>
      <c r="GS47" s="61"/>
      <c r="GT47" s="61"/>
      <c r="GU47" s="61"/>
      <c r="GV47" s="61"/>
      <c r="GW47" s="61"/>
      <c r="GX47" s="61"/>
      <c r="GY47" s="61"/>
      <c r="GZ47" s="61"/>
      <c r="HA47" s="61"/>
      <c r="HB47" s="61"/>
      <c r="HC47" s="61"/>
      <c r="HD47" s="61"/>
      <c r="HE47" s="61"/>
      <c r="HF47" s="61"/>
      <c r="HG47" s="61"/>
      <c r="HH47" s="61"/>
      <c r="HI47" s="61"/>
      <c r="HJ47" s="61"/>
      <c r="HK47" s="61"/>
      <c r="HL47" s="61"/>
      <c r="HM47" s="61"/>
      <c r="HN47" s="61"/>
      <c r="HO47" s="61"/>
      <c r="HP47" s="61"/>
      <c r="HQ47" s="61"/>
      <c r="HR47" s="61"/>
      <c r="HS47" s="61"/>
    </row>
    <row r="48" spans="1:227" s="65" customFormat="1" x14ac:dyDescent="0.25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2"/>
      <c r="L48" s="61"/>
      <c r="M48" s="62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61"/>
      <c r="DC48" s="61"/>
      <c r="DD48" s="61"/>
      <c r="DE48" s="61"/>
      <c r="DF48" s="61"/>
      <c r="DG48" s="61"/>
      <c r="DH48" s="61"/>
      <c r="DI48" s="61"/>
      <c r="DJ48" s="61"/>
      <c r="DK48" s="61"/>
      <c r="DL48" s="61"/>
      <c r="DM48" s="61"/>
      <c r="DN48" s="61"/>
      <c r="DO48" s="61"/>
      <c r="DP48" s="61"/>
      <c r="DQ48" s="61"/>
      <c r="DR48" s="61"/>
      <c r="DS48" s="61"/>
      <c r="DT48" s="61"/>
      <c r="DU48" s="61"/>
      <c r="DV48" s="61"/>
      <c r="DW48" s="61"/>
      <c r="DX48" s="61"/>
      <c r="DY48" s="61"/>
      <c r="DZ48" s="61"/>
      <c r="EA48" s="61"/>
      <c r="EB48" s="61"/>
      <c r="EC48" s="61"/>
      <c r="ED48" s="61"/>
      <c r="EE48" s="61"/>
      <c r="EF48" s="61"/>
      <c r="EG48" s="61"/>
      <c r="EH48" s="61"/>
      <c r="EI48" s="61"/>
      <c r="EJ48" s="61"/>
      <c r="EK48" s="61"/>
      <c r="EL48" s="61"/>
      <c r="EM48" s="61"/>
      <c r="EN48" s="61"/>
      <c r="EO48" s="61"/>
      <c r="EP48" s="61"/>
      <c r="EQ48" s="61"/>
      <c r="ER48" s="61"/>
      <c r="ES48" s="61"/>
      <c r="ET48" s="61"/>
      <c r="EU48" s="61"/>
      <c r="EV48" s="61"/>
      <c r="EW48" s="61"/>
      <c r="EX48" s="61"/>
      <c r="EY48" s="61"/>
      <c r="EZ48" s="61"/>
      <c r="FA48" s="61"/>
      <c r="FB48" s="61"/>
      <c r="FC48" s="61"/>
      <c r="FD48" s="61"/>
      <c r="FE48" s="61"/>
      <c r="FF48" s="61"/>
      <c r="FG48" s="61"/>
      <c r="FH48" s="61"/>
      <c r="FI48" s="61"/>
      <c r="FJ48" s="61"/>
      <c r="FK48" s="61"/>
      <c r="FL48" s="61"/>
      <c r="FM48" s="61"/>
      <c r="FN48" s="61"/>
      <c r="FO48" s="61"/>
      <c r="FP48" s="61"/>
      <c r="FQ48" s="61"/>
      <c r="FR48" s="61"/>
      <c r="FS48" s="61"/>
      <c r="FT48" s="61"/>
      <c r="FU48" s="61"/>
      <c r="FV48" s="61"/>
      <c r="FW48" s="61"/>
      <c r="FX48" s="61"/>
      <c r="FY48" s="61"/>
      <c r="FZ48" s="61"/>
      <c r="GA48" s="61"/>
      <c r="GB48" s="61"/>
      <c r="GC48" s="61"/>
      <c r="GD48" s="61"/>
      <c r="GE48" s="61"/>
      <c r="GF48" s="61"/>
      <c r="GG48" s="61"/>
      <c r="GH48" s="61"/>
      <c r="GI48" s="61"/>
      <c r="GJ48" s="61"/>
      <c r="GK48" s="61"/>
      <c r="GL48" s="61"/>
      <c r="GM48" s="61"/>
      <c r="GN48" s="61"/>
      <c r="GO48" s="61"/>
      <c r="GP48" s="61"/>
      <c r="GQ48" s="61"/>
      <c r="GR48" s="61"/>
      <c r="GS48" s="61"/>
      <c r="GT48" s="61"/>
      <c r="GU48" s="61"/>
      <c r="GV48" s="61"/>
      <c r="GW48" s="61"/>
      <c r="GX48" s="61"/>
      <c r="GY48" s="61"/>
      <c r="GZ48" s="61"/>
      <c r="HA48" s="61"/>
      <c r="HB48" s="61"/>
      <c r="HC48" s="61"/>
      <c r="HD48" s="61"/>
      <c r="HE48" s="61"/>
      <c r="HF48" s="61"/>
      <c r="HG48" s="61"/>
      <c r="HH48" s="61"/>
      <c r="HI48" s="61"/>
      <c r="HJ48" s="61"/>
      <c r="HK48" s="61"/>
      <c r="HL48" s="61"/>
      <c r="HM48" s="61"/>
      <c r="HN48" s="61"/>
      <c r="HO48" s="61"/>
      <c r="HP48" s="61"/>
      <c r="HQ48" s="61"/>
      <c r="HR48" s="61"/>
      <c r="HS48" s="61"/>
    </row>
    <row r="49" spans="1:227" s="65" customFormat="1" x14ac:dyDescent="0.25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2"/>
      <c r="L49" s="61"/>
      <c r="M49" s="62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61"/>
      <c r="EI49" s="61"/>
      <c r="EJ49" s="61"/>
      <c r="EK49" s="61"/>
      <c r="EL49" s="61"/>
      <c r="EM49" s="61"/>
      <c r="EN49" s="61"/>
      <c r="EO49" s="61"/>
      <c r="EP49" s="61"/>
      <c r="EQ49" s="61"/>
      <c r="ER49" s="61"/>
      <c r="ES49" s="61"/>
      <c r="ET49" s="61"/>
      <c r="EU49" s="61"/>
      <c r="EV49" s="61"/>
      <c r="EW49" s="61"/>
      <c r="EX49" s="61"/>
      <c r="EY49" s="61"/>
      <c r="EZ49" s="61"/>
      <c r="FA49" s="61"/>
      <c r="FB49" s="61"/>
      <c r="FC49" s="61"/>
      <c r="FD49" s="61"/>
      <c r="FE49" s="61"/>
      <c r="FF49" s="61"/>
      <c r="FG49" s="61"/>
      <c r="FH49" s="61"/>
      <c r="FI49" s="61"/>
      <c r="FJ49" s="61"/>
      <c r="FK49" s="61"/>
      <c r="FL49" s="61"/>
      <c r="FM49" s="61"/>
      <c r="FN49" s="61"/>
      <c r="FO49" s="61"/>
      <c r="FP49" s="61"/>
      <c r="FQ49" s="61"/>
      <c r="FR49" s="61"/>
      <c r="FS49" s="61"/>
      <c r="FT49" s="61"/>
      <c r="FU49" s="61"/>
      <c r="FV49" s="61"/>
      <c r="FW49" s="61"/>
      <c r="FX49" s="61"/>
      <c r="FY49" s="61"/>
      <c r="FZ49" s="61"/>
      <c r="GA49" s="61"/>
      <c r="GB49" s="61"/>
      <c r="GC49" s="61"/>
      <c r="GD49" s="61"/>
      <c r="GE49" s="61"/>
      <c r="GF49" s="61"/>
      <c r="GG49" s="61"/>
      <c r="GH49" s="61"/>
      <c r="GI49" s="61"/>
      <c r="GJ49" s="61"/>
      <c r="GK49" s="61"/>
      <c r="GL49" s="61"/>
      <c r="GM49" s="61"/>
      <c r="GN49" s="61"/>
      <c r="GO49" s="61"/>
      <c r="GP49" s="61"/>
      <c r="GQ49" s="61"/>
      <c r="GR49" s="61"/>
      <c r="GS49" s="61"/>
      <c r="GT49" s="61"/>
      <c r="GU49" s="61"/>
      <c r="GV49" s="61"/>
      <c r="GW49" s="61"/>
      <c r="GX49" s="61"/>
      <c r="GY49" s="61"/>
      <c r="GZ49" s="61"/>
      <c r="HA49" s="61"/>
      <c r="HB49" s="61"/>
      <c r="HC49" s="61"/>
      <c r="HD49" s="61"/>
      <c r="HE49" s="61"/>
      <c r="HF49" s="61"/>
      <c r="HG49" s="61"/>
      <c r="HH49" s="61"/>
      <c r="HI49" s="61"/>
      <c r="HJ49" s="61"/>
      <c r="HK49" s="61"/>
      <c r="HL49" s="61"/>
      <c r="HM49" s="61"/>
      <c r="HN49" s="61"/>
      <c r="HO49" s="61"/>
      <c r="HP49" s="61"/>
      <c r="HQ49" s="61"/>
      <c r="HR49" s="61"/>
      <c r="HS49" s="61"/>
    </row>
    <row r="50" spans="1:227" s="65" customFormat="1" x14ac:dyDescent="0.25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2"/>
      <c r="L50" s="61"/>
      <c r="M50" s="62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  <c r="ES50" s="61"/>
      <c r="ET50" s="61"/>
      <c r="EU50" s="61"/>
      <c r="EV50" s="61"/>
      <c r="EW50" s="61"/>
      <c r="EX50" s="61"/>
      <c r="EY50" s="61"/>
      <c r="EZ50" s="61"/>
      <c r="FA50" s="61"/>
      <c r="FB50" s="61"/>
      <c r="FC50" s="61"/>
      <c r="FD50" s="61"/>
      <c r="FE50" s="61"/>
      <c r="FF50" s="61"/>
      <c r="FG50" s="61"/>
      <c r="FH50" s="61"/>
      <c r="FI50" s="61"/>
      <c r="FJ50" s="61"/>
      <c r="FK50" s="61"/>
      <c r="FL50" s="61"/>
      <c r="FM50" s="61"/>
      <c r="FN50" s="61"/>
      <c r="FO50" s="61"/>
      <c r="FP50" s="61"/>
      <c r="FQ50" s="61"/>
      <c r="FR50" s="61"/>
      <c r="FS50" s="61"/>
      <c r="FT50" s="61"/>
      <c r="FU50" s="61"/>
      <c r="FV50" s="61"/>
      <c r="FW50" s="61"/>
      <c r="FX50" s="61"/>
      <c r="FY50" s="61"/>
      <c r="FZ50" s="61"/>
      <c r="GA50" s="61"/>
      <c r="GB50" s="61"/>
      <c r="GC50" s="61"/>
      <c r="GD50" s="61"/>
      <c r="GE50" s="61"/>
      <c r="GF50" s="61"/>
      <c r="GG50" s="61"/>
      <c r="GH50" s="61"/>
      <c r="GI50" s="61"/>
      <c r="GJ50" s="61"/>
      <c r="GK50" s="61"/>
      <c r="GL50" s="61"/>
      <c r="GM50" s="61"/>
      <c r="GN50" s="61"/>
      <c r="GO50" s="61"/>
      <c r="GP50" s="61"/>
      <c r="GQ50" s="61"/>
      <c r="GR50" s="61"/>
      <c r="GS50" s="61"/>
      <c r="GT50" s="61"/>
      <c r="GU50" s="61"/>
      <c r="GV50" s="61"/>
      <c r="GW50" s="61"/>
      <c r="GX50" s="61"/>
      <c r="GY50" s="61"/>
      <c r="GZ50" s="61"/>
      <c r="HA50" s="61"/>
      <c r="HB50" s="61"/>
      <c r="HC50" s="61"/>
      <c r="HD50" s="61"/>
      <c r="HE50" s="61"/>
      <c r="HF50" s="61"/>
      <c r="HG50" s="61"/>
      <c r="HH50" s="61"/>
      <c r="HI50" s="61"/>
      <c r="HJ50" s="61"/>
      <c r="HK50" s="61"/>
      <c r="HL50" s="61"/>
      <c r="HM50" s="61"/>
      <c r="HN50" s="61"/>
      <c r="HO50" s="61"/>
      <c r="HP50" s="61"/>
      <c r="HQ50" s="61"/>
      <c r="HR50" s="61"/>
      <c r="HS50" s="61"/>
    </row>
    <row r="51" spans="1:227" s="65" customFormat="1" x14ac:dyDescent="0.25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2"/>
      <c r="L51" s="61"/>
      <c r="M51" s="62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  <c r="EQ51" s="61"/>
      <c r="ER51" s="61"/>
      <c r="ES51" s="61"/>
      <c r="ET51" s="61"/>
      <c r="EU51" s="61"/>
      <c r="EV51" s="61"/>
      <c r="EW51" s="61"/>
      <c r="EX51" s="61"/>
      <c r="EY51" s="61"/>
      <c r="EZ51" s="61"/>
      <c r="FA51" s="61"/>
      <c r="FB51" s="61"/>
      <c r="FC51" s="61"/>
      <c r="FD51" s="61"/>
      <c r="FE51" s="61"/>
      <c r="FF51" s="61"/>
      <c r="FG51" s="61"/>
      <c r="FH51" s="61"/>
      <c r="FI51" s="61"/>
      <c r="FJ51" s="61"/>
      <c r="FK51" s="61"/>
      <c r="FL51" s="61"/>
      <c r="FM51" s="61"/>
      <c r="FN51" s="61"/>
      <c r="FO51" s="61"/>
      <c r="FP51" s="61"/>
      <c r="FQ51" s="61"/>
      <c r="FR51" s="61"/>
      <c r="FS51" s="61"/>
      <c r="FT51" s="61"/>
      <c r="FU51" s="61"/>
      <c r="FV51" s="61"/>
      <c r="FW51" s="61"/>
      <c r="FX51" s="61"/>
      <c r="FY51" s="61"/>
      <c r="FZ51" s="61"/>
      <c r="GA51" s="61"/>
      <c r="GB51" s="61"/>
      <c r="GC51" s="61"/>
      <c r="GD51" s="61"/>
      <c r="GE51" s="61"/>
      <c r="GF51" s="61"/>
      <c r="GG51" s="61"/>
      <c r="GH51" s="61"/>
      <c r="GI51" s="61"/>
      <c r="GJ51" s="61"/>
      <c r="GK51" s="61"/>
      <c r="GL51" s="61"/>
      <c r="GM51" s="61"/>
      <c r="GN51" s="61"/>
      <c r="GO51" s="61"/>
      <c r="GP51" s="61"/>
      <c r="GQ51" s="61"/>
      <c r="GR51" s="61"/>
      <c r="GS51" s="61"/>
      <c r="GT51" s="61"/>
      <c r="GU51" s="61"/>
      <c r="GV51" s="61"/>
      <c r="GW51" s="61"/>
      <c r="GX51" s="61"/>
      <c r="GY51" s="61"/>
      <c r="GZ51" s="61"/>
      <c r="HA51" s="61"/>
      <c r="HB51" s="61"/>
      <c r="HC51" s="61"/>
      <c r="HD51" s="61"/>
      <c r="HE51" s="61"/>
      <c r="HF51" s="61"/>
      <c r="HG51" s="61"/>
      <c r="HH51" s="61"/>
      <c r="HI51" s="61"/>
      <c r="HJ51" s="61"/>
      <c r="HK51" s="61"/>
      <c r="HL51" s="61"/>
      <c r="HM51" s="61"/>
      <c r="HN51" s="61"/>
      <c r="HO51" s="61"/>
      <c r="HP51" s="61"/>
      <c r="HQ51" s="61"/>
      <c r="HR51" s="61"/>
      <c r="HS51" s="61"/>
    </row>
    <row r="52" spans="1:227" s="65" customFormat="1" x14ac:dyDescent="0.25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2"/>
      <c r="L52" s="61"/>
      <c r="M52" s="62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61"/>
      <c r="DC52" s="61"/>
      <c r="DD52" s="61"/>
      <c r="DE52" s="61"/>
      <c r="DF52" s="61"/>
      <c r="DG52" s="61"/>
      <c r="DH52" s="61"/>
      <c r="DI52" s="61"/>
      <c r="DJ52" s="61"/>
      <c r="DK52" s="61"/>
      <c r="DL52" s="61"/>
      <c r="DM52" s="61"/>
      <c r="DN52" s="61"/>
      <c r="DO52" s="61"/>
      <c r="DP52" s="61"/>
      <c r="DQ52" s="61"/>
      <c r="DR52" s="61"/>
      <c r="DS52" s="61"/>
      <c r="DT52" s="61"/>
      <c r="DU52" s="61"/>
      <c r="DV52" s="61"/>
      <c r="DW52" s="61"/>
      <c r="DX52" s="61"/>
      <c r="DY52" s="61"/>
      <c r="DZ52" s="61"/>
      <c r="EA52" s="61"/>
      <c r="EB52" s="61"/>
      <c r="EC52" s="61"/>
      <c r="ED52" s="61"/>
      <c r="EE52" s="61"/>
      <c r="EF52" s="61"/>
      <c r="EG52" s="61"/>
      <c r="EH52" s="61"/>
      <c r="EI52" s="61"/>
      <c r="EJ52" s="61"/>
      <c r="EK52" s="61"/>
      <c r="EL52" s="61"/>
      <c r="EM52" s="61"/>
      <c r="EN52" s="61"/>
      <c r="EO52" s="61"/>
      <c r="EP52" s="61"/>
      <c r="EQ52" s="61"/>
      <c r="ER52" s="61"/>
      <c r="ES52" s="61"/>
      <c r="ET52" s="61"/>
      <c r="EU52" s="61"/>
      <c r="EV52" s="61"/>
      <c r="EW52" s="61"/>
      <c r="EX52" s="61"/>
      <c r="EY52" s="61"/>
      <c r="EZ52" s="61"/>
      <c r="FA52" s="61"/>
      <c r="FB52" s="61"/>
      <c r="FC52" s="61"/>
      <c r="FD52" s="61"/>
      <c r="FE52" s="61"/>
      <c r="FF52" s="61"/>
      <c r="FG52" s="61"/>
      <c r="FH52" s="61"/>
      <c r="FI52" s="61"/>
      <c r="FJ52" s="61"/>
      <c r="FK52" s="61"/>
      <c r="FL52" s="61"/>
      <c r="FM52" s="61"/>
      <c r="FN52" s="61"/>
      <c r="FO52" s="61"/>
      <c r="FP52" s="61"/>
      <c r="FQ52" s="61"/>
      <c r="FR52" s="61"/>
      <c r="FS52" s="61"/>
      <c r="FT52" s="61"/>
      <c r="FU52" s="61"/>
      <c r="FV52" s="61"/>
      <c r="FW52" s="61"/>
      <c r="FX52" s="61"/>
      <c r="FY52" s="61"/>
      <c r="FZ52" s="61"/>
      <c r="GA52" s="61"/>
      <c r="GB52" s="61"/>
      <c r="GC52" s="61"/>
      <c r="GD52" s="61"/>
      <c r="GE52" s="61"/>
      <c r="GF52" s="61"/>
      <c r="GG52" s="61"/>
      <c r="GH52" s="61"/>
      <c r="GI52" s="61"/>
      <c r="GJ52" s="61"/>
      <c r="GK52" s="61"/>
      <c r="GL52" s="61"/>
      <c r="GM52" s="61"/>
      <c r="GN52" s="61"/>
      <c r="GO52" s="61"/>
      <c r="GP52" s="61"/>
      <c r="GQ52" s="61"/>
      <c r="GR52" s="61"/>
      <c r="GS52" s="61"/>
      <c r="GT52" s="61"/>
      <c r="GU52" s="61"/>
      <c r="GV52" s="61"/>
      <c r="GW52" s="61"/>
      <c r="GX52" s="61"/>
      <c r="GY52" s="61"/>
      <c r="GZ52" s="61"/>
      <c r="HA52" s="61"/>
      <c r="HB52" s="61"/>
      <c r="HC52" s="61"/>
      <c r="HD52" s="61"/>
      <c r="HE52" s="61"/>
      <c r="HF52" s="61"/>
      <c r="HG52" s="61"/>
      <c r="HH52" s="61"/>
      <c r="HI52" s="61"/>
      <c r="HJ52" s="61"/>
      <c r="HK52" s="61"/>
      <c r="HL52" s="61"/>
      <c r="HM52" s="61"/>
      <c r="HN52" s="61"/>
      <c r="HO52" s="61"/>
      <c r="HP52" s="61"/>
      <c r="HQ52" s="61"/>
      <c r="HR52" s="61"/>
      <c r="HS52" s="61"/>
    </row>
    <row r="53" spans="1:227" s="65" customFormat="1" x14ac:dyDescent="0.25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2"/>
      <c r="L53" s="61"/>
      <c r="M53" s="62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/>
      <c r="EI53" s="61"/>
      <c r="EJ53" s="61"/>
      <c r="EK53" s="61"/>
      <c r="EL53" s="61"/>
      <c r="EM53" s="61"/>
      <c r="EN53" s="61"/>
      <c r="EO53" s="61"/>
      <c r="EP53" s="61"/>
      <c r="EQ53" s="61"/>
      <c r="ER53" s="61"/>
      <c r="ES53" s="61"/>
      <c r="ET53" s="61"/>
      <c r="EU53" s="61"/>
      <c r="EV53" s="61"/>
      <c r="EW53" s="61"/>
      <c r="EX53" s="61"/>
      <c r="EY53" s="61"/>
      <c r="EZ53" s="61"/>
      <c r="FA53" s="61"/>
      <c r="FB53" s="61"/>
      <c r="FC53" s="61"/>
      <c r="FD53" s="61"/>
      <c r="FE53" s="61"/>
      <c r="FF53" s="61"/>
      <c r="FG53" s="61"/>
      <c r="FH53" s="61"/>
      <c r="FI53" s="61"/>
      <c r="FJ53" s="61"/>
      <c r="FK53" s="61"/>
      <c r="FL53" s="61"/>
      <c r="FM53" s="61"/>
      <c r="FN53" s="61"/>
      <c r="FO53" s="61"/>
      <c r="FP53" s="61"/>
      <c r="FQ53" s="61"/>
      <c r="FR53" s="61"/>
      <c r="FS53" s="61"/>
      <c r="FT53" s="61"/>
      <c r="FU53" s="61"/>
      <c r="FV53" s="61"/>
      <c r="FW53" s="61"/>
      <c r="FX53" s="61"/>
      <c r="FY53" s="61"/>
      <c r="FZ53" s="61"/>
      <c r="GA53" s="61"/>
      <c r="GB53" s="61"/>
      <c r="GC53" s="61"/>
      <c r="GD53" s="61"/>
      <c r="GE53" s="61"/>
      <c r="GF53" s="61"/>
      <c r="GG53" s="61"/>
      <c r="GH53" s="61"/>
      <c r="GI53" s="61"/>
      <c r="GJ53" s="61"/>
      <c r="GK53" s="61"/>
      <c r="GL53" s="61"/>
      <c r="GM53" s="61"/>
      <c r="GN53" s="61"/>
      <c r="GO53" s="61"/>
      <c r="GP53" s="61"/>
      <c r="GQ53" s="61"/>
      <c r="GR53" s="61"/>
      <c r="GS53" s="61"/>
      <c r="GT53" s="61"/>
      <c r="GU53" s="61"/>
      <c r="GV53" s="61"/>
      <c r="GW53" s="61"/>
      <c r="GX53" s="61"/>
      <c r="GY53" s="61"/>
      <c r="GZ53" s="61"/>
      <c r="HA53" s="61"/>
      <c r="HB53" s="61"/>
      <c r="HC53" s="61"/>
      <c r="HD53" s="61"/>
      <c r="HE53" s="61"/>
      <c r="HF53" s="61"/>
      <c r="HG53" s="61"/>
      <c r="HH53" s="61"/>
      <c r="HI53" s="61"/>
      <c r="HJ53" s="61"/>
      <c r="HK53" s="61"/>
      <c r="HL53" s="61"/>
      <c r="HM53" s="61"/>
      <c r="HN53" s="61"/>
      <c r="HO53" s="61"/>
      <c r="HP53" s="61"/>
      <c r="HQ53" s="61"/>
      <c r="HR53" s="61"/>
      <c r="HS53" s="61"/>
    </row>
    <row r="54" spans="1:227" s="65" customFormat="1" x14ac:dyDescent="0.25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2"/>
      <c r="L54" s="61"/>
      <c r="M54" s="62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61"/>
      <c r="EF54" s="61"/>
      <c r="EG54" s="61"/>
      <c r="EH54" s="61"/>
      <c r="EI54" s="61"/>
      <c r="EJ54" s="61"/>
      <c r="EK54" s="61"/>
      <c r="EL54" s="61"/>
      <c r="EM54" s="61"/>
      <c r="EN54" s="61"/>
      <c r="EO54" s="61"/>
      <c r="EP54" s="61"/>
      <c r="EQ54" s="61"/>
      <c r="ER54" s="61"/>
      <c r="ES54" s="61"/>
      <c r="ET54" s="61"/>
      <c r="EU54" s="61"/>
      <c r="EV54" s="61"/>
      <c r="EW54" s="61"/>
      <c r="EX54" s="61"/>
      <c r="EY54" s="61"/>
      <c r="EZ54" s="61"/>
      <c r="FA54" s="61"/>
      <c r="FB54" s="61"/>
      <c r="FC54" s="61"/>
      <c r="FD54" s="61"/>
      <c r="FE54" s="61"/>
      <c r="FF54" s="61"/>
      <c r="FG54" s="61"/>
      <c r="FH54" s="61"/>
      <c r="FI54" s="61"/>
      <c r="FJ54" s="61"/>
      <c r="FK54" s="61"/>
      <c r="FL54" s="61"/>
      <c r="FM54" s="61"/>
      <c r="FN54" s="61"/>
      <c r="FO54" s="61"/>
      <c r="FP54" s="61"/>
      <c r="FQ54" s="61"/>
      <c r="FR54" s="61"/>
      <c r="FS54" s="61"/>
      <c r="FT54" s="61"/>
      <c r="FU54" s="61"/>
      <c r="FV54" s="61"/>
      <c r="FW54" s="61"/>
      <c r="FX54" s="61"/>
      <c r="FY54" s="61"/>
      <c r="FZ54" s="61"/>
      <c r="GA54" s="61"/>
      <c r="GB54" s="61"/>
      <c r="GC54" s="61"/>
      <c r="GD54" s="61"/>
      <c r="GE54" s="61"/>
      <c r="GF54" s="61"/>
      <c r="GG54" s="61"/>
      <c r="GH54" s="61"/>
      <c r="GI54" s="61"/>
      <c r="GJ54" s="61"/>
      <c r="GK54" s="61"/>
      <c r="GL54" s="61"/>
      <c r="GM54" s="61"/>
      <c r="GN54" s="61"/>
      <c r="GO54" s="61"/>
      <c r="GP54" s="61"/>
      <c r="GQ54" s="61"/>
      <c r="GR54" s="61"/>
      <c r="GS54" s="61"/>
      <c r="GT54" s="61"/>
      <c r="GU54" s="61"/>
      <c r="GV54" s="61"/>
      <c r="GW54" s="61"/>
      <c r="GX54" s="61"/>
      <c r="GY54" s="61"/>
      <c r="GZ54" s="61"/>
      <c r="HA54" s="61"/>
      <c r="HB54" s="61"/>
      <c r="HC54" s="61"/>
      <c r="HD54" s="61"/>
      <c r="HE54" s="61"/>
      <c r="HF54" s="61"/>
      <c r="HG54" s="61"/>
      <c r="HH54" s="61"/>
      <c r="HI54" s="61"/>
      <c r="HJ54" s="61"/>
      <c r="HK54" s="61"/>
      <c r="HL54" s="61"/>
      <c r="HM54" s="61"/>
      <c r="HN54" s="61"/>
      <c r="HO54" s="61"/>
      <c r="HP54" s="61"/>
      <c r="HQ54" s="61"/>
      <c r="HR54" s="61"/>
      <c r="HS54" s="61"/>
    </row>
    <row r="55" spans="1:227" s="65" customFormat="1" x14ac:dyDescent="0.25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2"/>
      <c r="L55" s="61"/>
      <c r="M55" s="62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  <c r="EK55" s="61"/>
      <c r="EL55" s="61"/>
      <c r="EM55" s="61"/>
      <c r="EN55" s="61"/>
      <c r="EO55" s="61"/>
      <c r="EP55" s="61"/>
      <c r="EQ55" s="61"/>
      <c r="ER55" s="61"/>
      <c r="ES55" s="61"/>
      <c r="ET55" s="61"/>
      <c r="EU55" s="61"/>
      <c r="EV55" s="61"/>
      <c r="EW55" s="61"/>
      <c r="EX55" s="61"/>
      <c r="EY55" s="61"/>
      <c r="EZ55" s="61"/>
      <c r="FA55" s="61"/>
      <c r="FB55" s="61"/>
      <c r="FC55" s="61"/>
      <c r="FD55" s="61"/>
      <c r="FE55" s="61"/>
      <c r="FF55" s="61"/>
      <c r="FG55" s="61"/>
      <c r="FH55" s="61"/>
      <c r="FI55" s="61"/>
      <c r="FJ55" s="61"/>
      <c r="FK55" s="61"/>
      <c r="FL55" s="61"/>
      <c r="FM55" s="61"/>
      <c r="FN55" s="61"/>
      <c r="FO55" s="61"/>
      <c r="FP55" s="61"/>
      <c r="FQ55" s="61"/>
      <c r="FR55" s="61"/>
      <c r="FS55" s="61"/>
      <c r="FT55" s="61"/>
      <c r="FU55" s="61"/>
      <c r="FV55" s="61"/>
      <c r="FW55" s="61"/>
      <c r="FX55" s="61"/>
      <c r="FY55" s="61"/>
      <c r="FZ55" s="61"/>
      <c r="GA55" s="61"/>
      <c r="GB55" s="61"/>
      <c r="GC55" s="61"/>
      <c r="GD55" s="61"/>
      <c r="GE55" s="61"/>
      <c r="GF55" s="61"/>
      <c r="GG55" s="61"/>
      <c r="GH55" s="61"/>
      <c r="GI55" s="61"/>
      <c r="GJ55" s="61"/>
      <c r="GK55" s="61"/>
      <c r="GL55" s="61"/>
      <c r="GM55" s="61"/>
      <c r="GN55" s="61"/>
      <c r="GO55" s="61"/>
      <c r="GP55" s="61"/>
      <c r="GQ55" s="61"/>
      <c r="GR55" s="61"/>
      <c r="GS55" s="61"/>
      <c r="GT55" s="61"/>
      <c r="GU55" s="61"/>
      <c r="GV55" s="61"/>
      <c r="GW55" s="61"/>
      <c r="GX55" s="61"/>
      <c r="GY55" s="61"/>
      <c r="GZ55" s="61"/>
      <c r="HA55" s="61"/>
      <c r="HB55" s="61"/>
      <c r="HC55" s="61"/>
      <c r="HD55" s="61"/>
      <c r="HE55" s="61"/>
      <c r="HF55" s="61"/>
      <c r="HG55" s="61"/>
      <c r="HH55" s="61"/>
      <c r="HI55" s="61"/>
      <c r="HJ55" s="61"/>
      <c r="HK55" s="61"/>
      <c r="HL55" s="61"/>
      <c r="HM55" s="61"/>
      <c r="HN55" s="61"/>
      <c r="HO55" s="61"/>
      <c r="HP55" s="61"/>
      <c r="HQ55" s="61"/>
      <c r="HR55" s="61"/>
      <c r="HS55" s="61"/>
    </row>
    <row r="56" spans="1:227" s="65" customFormat="1" x14ac:dyDescent="0.25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2"/>
      <c r="L56" s="61"/>
      <c r="M56" s="62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61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61"/>
      <c r="EU56" s="61"/>
      <c r="EV56" s="61"/>
      <c r="EW56" s="61"/>
      <c r="EX56" s="61"/>
      <c r="EY56" s="61"/>
      <c r="EZ56" s="61"/>
      <c r="FA56" s="61"/>
      <c r="FB56" s="61"/>
      <c r="FC56" s="61"/>
      <c r="FD56" s="61"/>
      <c r="FE56" s="61"/>
      <c r="FF56" s="61"/>
      <c r="FG56" s="61"/>
      <c r="FH56" s="61"/>
      <c r="FI56" s="61"/>
      <c r="FJ56" s="61"/>
      <c r="FK56" s="61"/>
      <c r="FL56" s="61"/>
      <c r="FM56" s="61"/>
      <c r="FN56" s="61"/>
      <c r="FO56" s="61"/>
      <c r="FP56" s="61"/>
      <c r="FQ56" s="61"/>
      <c r="FR56" s="61"/>
      <c r="FS56" s="61"/>
      <c r="FT56" s="61"/>
      <c r="FU56" s="61"/>
      <c r="FV56" s="61"/>
      <c r="FW56" s="61"/>
      <c r="FX56" s="61"/>
      <c r="FY56" s="61"/>
      <c r="FZ56" s="61"/>
      <c r="GA56" s="61"/>
      <c r="GB56" s="61"/>
      <c r="GC56" s="61"/>
      <c r="GD56" s="61"/>
      <c r="GE56" s="61"/>
      <c r="GF56" s="61"/>
      <c r="GG56" s="61"/>
      <c r="GH56" s="61"/>
      <c r="GI56" s="61"/>
      <c r="GJ56" s="61"/>
      <c r="GK56" s="61"/>
      <c r="GL56" s="61"/>
      <c r="GM56" s="61"/>
      <c r="GN56" s="61"/>
      <c r="GO56" s="61"/>
      <c r="GP56" s="61"/>
      <c r="GQ56" s="61"/>
      <c r="GR56" s="61"/>
      <c r="GS56" s="61"/>
      <c r="GT56" s="61"/>
      <c r="GU56" s="61"/>
      <c r="GV56" s="61"/>
      <c r="GW56" s="61"/>
      <c r="GX56" s="61"/>
      <c r="GY56" s="61"/>
      <c r="GZ56" s="61"/>
      <c r="HA56" s="61"/>
      <c r="HB56" s="61"/>
      <c r="HC56" s="61"/>
      <c r="HD56" s="61"/>
      <c r="HE56" s="61"/>
      <c r="HF56" s="61"/>
      <c r="HG56" s="61"/>
      <c r="HH56" s="61"/>
      <c r="HI56" s="61"/>
      <c r="HJ56" s="61"/>
      <c r="HK56" s="61"/>
      <c r="HL56" s="61"/>
      <c r="HM56" s="61"/>
      <c r="HN56" s="61"/>
      <c r="HO56" s="61"/>
      <c r="HP56" s="61"/>
      <c r="HQ56" s="61"/>
      <c r="HR56" s="61"/>
      <c r="HS56" s="61"/>
    </row>
    <row r="57" spans="1:227" s="65" customFormat="1" x14ac:dyDescent="0.25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2"/>
      <c r="L57" s="61"/>
      <c r="M57" s="62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61"/>
      <c r="DC57" s="61"/>
      <c r="DD57" s="61"/>
      <c r="DE57" s="61"/>
      <c r="DF57" s="61"/>
      <c r="DG57" s="61"/>
      <c r="DH57" s="61"/>
      <c r="DI57" s="61"/>
      <c r="DJ57" s="61"/>
      <c r="DK57" s="61"/>
      <c r="DL57" s="61"/>
      <c r="DM57" s="61"/>
      <c r="DN57" s="61"/>
      <c r="DO57" s="61"/>
      <c r="DP57" s="61"/>
      <c r="DQ57" s="61"/>
      <c r="DR57" s="61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61"/>
      <c r="EF57" s="61"/>
      <c r="EG57" s="61"/>
      <c r="EH57" s="61"/>
      <c r="EI57" s="61"/>
      <c r="EJ57" s="61"/>
      <c r="EK57" s="61"/>
      <c r="EL57" s="61"/>
      <c r="EM57" s="61"/>
      <c r="EN57" s="61"/>
      <c r="EO57" s="61"/>
      <c r="EP57" s="61"/>
      <c r="EQ57" s="61"/>
      <c r="ER57" s="61"/>
      <c r="ES57" s="61"/>
      <c r="ET57" s="61"/>
      <c r="EU57" s="61"/>
      <c r="EV57" s="61"/>
      <c r="EW57" s="61"/>
      <c r="EX57" s="61"/>
      <c r="EY57" s="61"/>
      <c r="EZ57" s="61"/>
      <c r="FA57" s="61"/>
      <c r="FB57" s="61"/>
      <c r="FC57" s="61"/>
      <c r="FD57" s="61"/>
      <c r="FE57" s="61"/>
      <c r="FF57" s="61"/>
      <c r="FG57" s="61"/>
      <c r="FH57" s="61"/>
      <c r="FI57" s="61"/>
      <c r="FJ57" s="61"/>
      <c r="FK57" s="61"/>
      <c r="FL57" s="61"/>
      <c r="FM57" s="61"/>
      <c r="FN57" s="61"/>
      <c r="FO57" s="61"/>
      <c r="FP57" s="61"/>
      <c r="FQ57" s="61"/>
      <c r="FR57" s="61"/>
      <c r="FS57" s="61"/>
      <c r="FT57" s="61"/>
      <c r="FU57" s="61"/>
      <c r="FV57" s="61"/>
      <c r="FW57" s="61"/>
      <c r="FX57" s="61"/>
      <c r="FY57" s="61"/>
      <c r="FZ57" s="61"/>
      <c r="GA57" s="61"/>
      <c r="GB57" s="61"/>
      <c r="GC57" s="61"/>
      <c r="GD57" s="61"/>
      <c r="GE57" s="61"/>
      <c r="GF57" s="61"/>
      <c r="GG57" s="61"/>
      <c r="GH57" s="61"/>
      <c r="GI57" s="61"/>
      <c r="GJ57" s="61"/>
      <c r="GK57" s="61"/>
      <c r="GL57" s="61"/>
      <c r="GM57" s="61"/>
      <c r="GN57" s="61"/>
      <c r="GO57" s="61"/>
      <c r="GP57" s="61"/>
      <c r="GQ57" s="61"/>
      <c r="GR57" s="61"/>
      <c r="GS57" s="61"/>
      <c r="GT57" s="61"/>
      <c r="GU57" s="61"/>
      <c r="GV57" s="61"/>
      <c r="GW57" s="61"/>
      <c r="GX57" s="61"/>
      <c r="GY57" s="61"/>
      <c r="GZ57" s="61"/>
      <c r="HA57" s="61"/>
      <c r="HB57" s="61"/>
      <c r="HC57" s="61"/>
      <c r="HD57" s="61"/>
      <c r="HE57" s="61"/>
      <c r="HF57" s="61"/>
      <c r="HG57" s="61"/>
      <c r="HH57" s="61"/>
      <c r="HI57" s="61"/>
      <c r="HJ57" s="61"/>
      <c r="HK57" s="61"/>
      <c r="HL57" s="61"/>
      <c r="HM57" s="61"/>
      <c r="HN57" s="61"/>
      <c r="HO57" s="61"/>
      <c r="HP57" s="61"/>
      <c r="HQ57" s="61"/>
      <c r="HR57" s="61"/>
      <c r="HS57" s="61"/>
    </row>
    <row r="58" spans="1:227" s="65" customFormat="1" x14ac:dyDescent="0.25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2"/>
      <c r="L58" s="61"/>
      <c r="M58" s="62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EK58" s="61"/>
      <c r="EL58" s="61"/>
      <c r="EM58" s="61"/>
      <c r="EN58" s="61"/>
      <c r="EO58" s="61"/>
      <c r="EP58" s="61"/>
      <c r="EQ58" s="61"/>
      <c r="ER58" s="61"/>
      <c r="ES58" s="61"/>
      <c r="ET58" s="61"/>
      <c r="EU58" s="61"/>
      <c r="EV58" s="61"/>
      <c r="EW58" s="61"/>
      <c r="EX58" s="61"/>
      <c r="EY58" s="61"/>
      <c r="EZ58" s="61"/>
      <c r="FA58" s="61"/>
      <c r="FB58" s="61"/>
      <c r="FC58" s="61"/>
      <c r="FD58" s="61"/>
      <c r="FE58" s="61"/>
      <c r="FF58" s="61"/>
      <c r="FG58" s="61"/>
      <c r="FH58" s="61"/>
      <c r="FI58" s="61"/>
      <c r="FJ58" s="61"/>
      <c r="FK58" s="61"/>
      <c r="FL58" s="61"/>
      <c r="FM58" s="61"/>
      <c r="FN58" s="61"/>
      <c r="FO58" s="61"/>
      <c r="FP58" s="61"/>
      <c r="FQ58" s="61"/>
      <c r="FR58" s="61"/>
      <c r="FS58" s="61"/>
      <c r="FT58" s="61"/>
      <c r="FU58" s="61"/>
      <c r="FV58" s="61"/>
      <c r="FW58" s="61"/>
      <c r="FX58" s="61"/>
      <c r="FY58" s="61"/>
      <c r="FZ58" s="61"/>
      <c r="GA58" s="61"/>
      <c r="GB58" s="61"/>
      <c r="GC58" s="61"/>
      <c r="GD58" s="61"/>
      <c r="GE58" s="61"/>
      <c r="GF58" s="61"/>
      <c r="GG58" s="61"/>
      <c r="GH58" s="61"/>
      <c r="GI58" s="61"/>
      <c r="GJ58" s="61"/>
      <c r="GK58" s="61"/>
      <c r="GL58" s="61"/>
      <c r="GM58" s="61"/>
      <c r="GN58" s="61"/>
      <c r="GO58" s="61"/>
      <c r="GP58" s="61"/>
      <c r="GQ58" s="61"/>
      <c r="GR58" s="61"/>
      <c r="GS58" s="61"/>
      <c r="GT58" s="61"/>
      <c r="GU58" s="61"/>
      <c r="GV58" s="61"/>
      <c r="GW58" s="61"/>
      <c r="GX58" s="61"/>
      <c r="GY58" s="61"/>
      <c r="GZ58" s="61"/>
      <c r="HA58" s="61"/>
      <c r="HB58" s="61"/>
      <c r="HC58" s="61"/>
      <c r="HD58" s="61"/>
      <c r="HE58" s="61"/>
      <c r="HF58" s="61"/>
      <c r="HG58" s="61"/>
      <c r="HH58" s="61"/>
      <c r="HI58" s="61"/>
      <c r="HJ58" s="61"/>
      <c r="HK58" s="61"/>
      <c r="HL58" s="61"/>
      <c r="HM58" s="61"/>
      <c r="HN58" s="61"/>
      <c r="HO58" s="61"/>
      <c r="HP58" s="61"/>
      <c r="HQ58" s="61"/>
      <c r="HR58" s="61"/>
      <c r="HS58" s="61"/>
    </row>
    <row r="59" spans="1:227" s="65" customFormat="1" x14ac:dyDescent="0.25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2"/>
      <c r="L59" s="61"/>
      <c r="M59" s="62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1"/>
      <c r="DH59" s="61"/>
      <c r="DI59" s="61"/>
      <c r="DJ59" s="61"/>
      <c r="DK59" s="61"/>
      <c r="DL59" s="61"/>
      <c r="DM59" s="61"/>
      <c r="DN59" s="61"/>
      <c r="DO59" s="61"/>
      <c r="DP59" s="61"/>
      <c r="DQ59" s="61"/>
      <c r="DR59" s="61"/>
      <c r="DS59" s="61"/>
      <c r="DT59" s="61"/>
      <c r="DU59" s="61"/>
      <c r="DV59" s="61"/>
      <c r="DW59" s="61"/>
      <c r="DX59" s="61"/>
      <c r="DY59" s="61"/>
      <c r="DZ59" s="61"/>
      <c r="EA59" s="61"/>
      <c r="EB59" s="61"/>
      <c r="EC59" s="61"/>
      <c r="ED59" s="61"/>
      <c r="EE59" s="61"/>
      <c r="EF59" s="61"/>
      <c r="EG59" s="61"/>
      <c r="EH59" s="61"/>
      <c r="EI59" s="61"/>
      <c r="EJ59" s="61"/>
      <c r="EK59" s="61"/>
      <c r="EL59" s="61"/>
      <c r="EM59" s="61"/>
      <c r="EN59" s="61"/>
      <c r="EO59" s="61"/>
      <c r="EP59" s="61"/>
      <c r="EQ59" s="61"/>
      <c r="ER59" s="61"/>
      <c r="ES59" s="61"/>
      <c r="ET59" s="61"/>
      <c r="EU59" s="61"/>
      <c r="EV59" s="61"/>
      <c r="EW59" s="61"/>
      <c r="EX59" s="61"/>
      <c r="EY59" s="61"/>
      <c r="EZ59" s="61"/>
      <c r="FA59" s="61"/>
      <c r="FB59" s="61"/>
      <c r="FC59" s="61"/>
      <c r="FD59" s="61"/>
      <c r="FE59" s="61"/>
      <c r="FF59" s="61"/>
      <c r="FG59" s="61"/>
      <c r="FH59" s="61"/>
      <c r="FI59" s="61"/>
      <c r="FJ59" s="61"/>
      <c r="FK59" s="61"/>
      <c r="FL59" s="61"/>
      <c r="FM59" s="61"/>
      <c r="FN59" s="61"/>
      <c r="FO59" s="61"/>
      <c r="FP59" s="61"/>
      <c r="FQ59" s="61"/>
      <c r="FR59" s="61"/>
      <c r="FS59" s="61"/>
      <c r="FT59" s="61"/>
      <c r="FU59" s="61"/>
      <c r="FV59" s="61"/>
      <c r="FW59" s="61"/>
      <c r="FX59" s="61"/>
      <c r="FY59" s="61"/>
      <c r="FZ59" s="61"/>
      <c r="GA59" s="61"/>
      <c r="GB59" s="61"/>
      <c r="GC59" s="61"/>
      <c r="GD59" s="61"/>
      <c r="GE59" s="61"/>
      <c r="GF59" s="61"/>
      <c r="GG59" s="61"/>
      <c r="GH59" s="61"/>
      <c r="GI59" s="61"/>
      <c r="GJ59" s="61"/>
      <c r="GK59" s="61"/>
      <c r="GL59" s="61"/>
      <c r="GM59" s="61"/>
      <c r="GN59" s="61"/>
      <c r="GO59" s="61"/>
      <c r="GP59" s="61"/>
      <c r="GQ59" s="61"/>
      <c r="GR59" s="61"/>
      <c r="GS59" s="61"/>
      <c r="GT59" s="61"/>
      <c r="GU59" s="61"/>
      <c r="GV59" s="61"/>
      <c r="GW59" s="61"/>
      <c r="GX59" s="61"/>
      <c r="GY59" s="61"/>
      <c r="GZ59" s="61"/>
      <c r="HA59" s="61"/>
      <c r="HB59" s="61"/>
      <c r="HC59" s="61"/>
      <c r="HD59" s="61"/>
      <c r="HE59" s="61"/>
      <c r="HF59" s="61"/>
      <c r="HG59" s="61"/>
      <c r="HH59" s="61"/>
      <c r="HI59" s="61"/>
      <c r="HJ59" s="61"/>
      <c r="HK59" s="61"/>
      <c r="HL59" s="61"/>
      <c r="HM59" s="61"/>
      <c r="HN59" s="61"/>
      <c r="HO59" s="61"/>
      <c r="HP59" s="61"/>
      <c r="HQ59" s="61"/>
      <c r="HR59" s="61"/>
      <c r="HS59" s="61"/>
    </row>
    <row r="60" spans="1:227" s="65" customFormat="1" x14ac:dyDescent="0.25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2"/>
      <c r="L60" s="61"/>
      <c r="M60" s="62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61"/>
      <c r="CY60" s="61"/>
      <c r="CZ60" s="61"/>
      <c r="DA60" s="61"/>
      <c r="DB60" s="61"/>
      <c r="DC60" s="61"/>
      <c r="DD60" s="61"/>
      <c r="DE60" s="61"/>
      <c r="DF60" s="61"/>
      <c r="DG60" s="61"/>
      <c r="DH60" s="61"/>
      <c r="DI60" s="61"/>
      <c r="DJ60" s="61"/>
      <c r="DK60" s="61"/>
      <c r="DL60" s="61"/>
      <c r="DM60" s="61"/>
      <c r="DN60" s="61"/>
      <c r="DO60" s="61"/>
      <c r="DP60" s="61"/>
      <c r="DQ60" s="61"/>
      <c r="DR60" s="61"/>
      <c r="DS60" s="61"/>
      <c r="DT60" s="61"/>
      <c r="DU60" s="61"/>
      <c r="DV60" s="61"/>
      <c r="DW60" s="61"/>
      <c r="DX60" s="61"/>
      <c r="DY60" s="61"/>
      <c r="DZ60" s="61"/>
      <c r="EA60" s="61"/>
      <c r="EB60" s="61"/>
      <c r="EC60" s="61"/>
      <c r="ED60" s="61"/>
      <c r="EE60" s="61"/>
      <c r="EF60" s="61"/>
      <c r="EG60" s="61"/>
      <c r="EH60" s="61"/>
      <c r="EI60" s="61"/>
      <c r="EJ60" s="61"/>
      <c r="EK60" s="61"/>
      <c r="EL60" s="61"/>
      <c r="EM60" s="61"/>
      <c r="EN60" s="61"/>
      <c r="EO60" s="61"/>
      <c r="EP60" s="61"/>
      <c r="EQ60" s="61"/>
      <c r="ER60" s="61"/>
      <c r="ES60" s="61"/>
      <c r="ET60" s="61"/>
      <c r="EU60" s="61"/>
      <c r="EV60" s="61"/>
      <c r="EW60" s="61"/>
      <c r="EX60" s="61"/>
      <c r="EY60" s="61"/>
      <c r="EZ60" s="61"/>
      <c r="FA60" s="61"/>
      <c r="FB60" s="61"/>
      <c r="FC60" s="61"/>
      <c r="FD60" s="61"/>
      <c r="FE60" s="61"/>
      <c r="FF60" s="61"/>
      <c r="FG60" s="61"/>
      <c r="FH60" s="61"/>
      <c r="FI60" s="61"/>
      <c r="FJ60" s="61"/>
      <c r="FK60" s="61"/>
      <c r="FL60" s="61"/>
      <c r="FM60" s="61"/>
      <c r="FN60" s="61"/>
      <c r="FO60" s="61"/>
      <c r="FP60" s="61"/>
      <c r="FQ60" s="61"/>
      <c r="FR60" s="61"/>
      <c r="FS60" s="61"/>
      <c r="FT60" s="61"/>
      <c r="FU60" s="61"/>
      <c r="FV60" s="61"/>
      <c r="FW60" s="61"/>
      <c r="FX60" s="61"/>
      <c r="FY60" s="61"/>
      <c r="FZ60" s="61"/>
      <c r="GA60" s="61"/>
      <c r="GB60" s="61"/>
      <c r="GC60" s="61"/>
      <c r="GD60" s="61"/>
      <c r="GE60" s="61"/>
      <c r="GF60" s="61"/>
      <c r="GG60" s="61"/>
      <c r="GH60" s="61"/>
      <c r="GI60" s="61"/>
      <c r="GJ60" s="61"/>
      <c r="GK60" s="61"/>
      <c r="GL60" s="61"/>
      <c r="GM60" s="61"/>
      <c r="GN60" s="61"/>
      <c r="GO60" s="61"/>
      <c r="GP60" s="61"/>
      <c r="GQ60" s="61"/>
      <c r="GR60" s="61"/>
      <c r="GS60" s="61"/>
      <c r="GT60" s="61"/>
      <c r="GU60" s="61"/>
      <c r="GV60" s="61"/>
      <c r="GW60" s="61"/>
      <c r="GX60" s="61"/>
      <c r="GY60" s="61"/>
      <c r="GZ60" s="61"/>
      <c r="HA60" s="61"/>
      <c r="HB60" s="61"/>
      <c r="HC60" s="61"/>
      <c r="HD60" s="61"/>
      <c r="HE60" s="61"/>
      <c r="HF60" s="61"/>
      <c r="HG60" s="61"/>
      <c r="HH60" s="61"/>
      <c r="HI60" s="61"/>
      <c r="HJ60" s="61"/>
      <c r="HK60" s="61"/>
      <c r="HL60" s="61"/>
      <c r="HM60" s="61"/>
      <c r="HN60" s="61"/>
      <c r="HO60" s="61"/>
      <c r="HP60" s="61"/>
      <c r="HQ60" s="61"/>
      <c r="HR60" s="61"/>
      <c r="HS60" s="61"/>
    </row>
    <row r="61" spans="1:227" s="65" customFormat="1" x14ac:dyDescent="0.25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2"/>
      <c r="L61" s="61"/>
      <c r="M61" s="62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61"/>
      <c r="CY61" s="61"/>
      <c r="CZ61" s="61"/>
      <c r="DA61" s="61"/>
      <c r="DB61" s="61"/>
      <c r="DC61" s="61"/>
      <c r="DD61" s="61"/>
      <c r="DE61" s="61"/>
      <c r="DF61" s="61"/>
      <c r="DG61" s="61"/>
      <c r="DH61" s="61"/>
      <c r="DI61" s="61"/>
      <c r="DJ61" s="61"/>
      <c r="DK61" s="61"/>
      <c r="DL61" s="61"/>
      <c r="DM61" s="61"/>
      <c r="DN61" s="61"/>
      <c r="DO61" s="61"/>
      <c r="DP61" s="61"/>
      <c r="DQ61" s="61"/>
      <c r="DR61" s="61"/>
      <c r="DS61" s="61"/>
      <c r="DT61" s="61"/>
      <c r="DU61" s="61"/>
      <c r="DV61" s="61"/>
      <c r="DW61" s="61"/>
      <c r="DX61" s="61"/>
      <c r="DY61" s="61"/>
      <c r="DZ61" s="61"/>
      <c r="EA61" s="61"/>
      <c r="EB61" s="61"/>
      <c r="EC61" s="61"/>
      <c r="ED61" s="61"/>
      <c r="EE61" s="61"/>
      <c r="EF61" s="61"/>
      <c r="EG61" s="61"/>
      <c r="EH61" s="61"/>
      <c r="EI61" s="61"/>
      <c r="EJ61" s="61"/>
      <c r="EK61" s="61"/>
      <c r="EL61" s="61"/>
      <c r="EM61" s="61"/>
      <c r="EN61" s="61"/>
      <c r="EO61" s="61"/>
      <c r="EP61" s="61"/>
      <c r="EQ61" s="61"/>
      <c r="ER61" s="61"/>
      <c r="ES61" s="61"/>
      <c r="ET61" s="61"/>
      <c r="EU61" s="61"/>
      <c r="EV61" s="61"/>
      <c r="EW61" s="61"/>
      <c r="EX61" s="61"/>
      <c r="EY61" s="61"/>
      <c r="EZ61" s="61"/>
      <c r="FA61" s="61"/>
      <c r="FB61" s="61"/>
      <c r="FC61" s="61"/>
      <c r="FD61" s="61"/>
      <c r="FE61" s="61"/>
      <c r="FF61" s="61"/>
      <c r="FG61" s="61"/>
      <c r="FH61" s="61"/>
      <c r="FI61" s="61"/>
      <c r="FJ61" s="61"/>
      <c r="FK61" s="61"/>
      <c r="FL61" s="61"/>
      <c r="FM61" s="61"/>
      <c r="FN61" s="61"/>
      <c r="FO61" s="61"/>
      <c r="FP61" s="61"/>
      <c r="FQ61" s="61"/>
      <c r="FR61" s="61"/>
      <c r="FS61" s="61"/>
      <c r="FT61" s="61"/>
      <c r="FU61" s="61"/>
      <c r="FV61" s="61"/>
      <c r="FW61" s="61"/>
      <c r="FX61" s="61"/>
      <c r="FY61" s="61"/>
      <c r="FZ61" s="61"/>
      <c r="GA61" s="61"/>
      <c r="GB61" s="61"/>
      <c r="GC61" s="61"/>
      <c r="GD61" s="61"/>
      <c r="GE61" s="61"/>
      <c r="GF61" s="61"/>
      <c r="GG61" s="61"/>
      <c r="GH61" s="61"/>
      <c r="GI61" s="61"/>
      <c r="GJ61" s="61"/>
      <c r="GK61" s="61"/>
      <c r="GL61" s="61"/>
      <c r="GM61" s="61"/>
      <c r="GN61" s="61"/>
      <c r="GO61" s="61"/>
      <c r="GP61" s="61"/>
      <c r="GQ61" s="61"/>
      <c r="GR61" s="61"/>
      <c r="GS61" s="61"/>
      <c r="GT61" s="61"/>
      <c r="GU61" s="61"/>
      <c r="GV61" s="61"/>
      <c r="GW61" s="61"/>
      <c r="GX61" s="61"/>
      <c r="GY61" s="61"/>
      <c r="GZ61" s="61"/>
      <c r="HA61" s="61"/>
      <c r="HB61" s="61"/>
      <c r="HC61" s="61"/>
      <c r="HD61" s="61"/>
      <c r="HE61" s="61"/>
      <c r="HF61" s="61"/>
      <c r="HG61" s="61"/>
      <c r="HH61" s="61"/>
      <c r="HI61" s="61"/>
      <c r="HJ61" s="61"/>
      <c r="HK61" s="61"/>
      <c r="HL61" s="61"/>
      <c r="HM61" s="61"/>
      <c r="HN61" s="61"/>
      <c r="HO61" s="61"/>
      <c r="HP61" s="61"/>
      <c r="HQ61" s="61"/>
      <c r="HR61" s="61"/>
      <c r="HS61" s="61"/>
    </row>
    <row r="62" spans="1:227" s="65" customFormat="1" x14ac:dyDescent="0.25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2"/>
      <c r="L62" s="61"/>
      <c r="M62" s="62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  <c r="EO62" s="61"/>
      <c r="EP62" s="61"/>
      <c r="EQ62" s="61"/>
      <c r="ER62" s="61"/>
      <c r="ES62" s="61"/>
      <c r="ET62" s="61"/>
      <c r="EU62" s="61"/>
      <c r="EV62" s="61"/>
      <c r="EW62" s="61"/>
      <c r="EX62" s="61"/>
      <c r="EY62" s="61"/>
      <c r="EZ62" s="61"/>
      <c r="FA62" s="61"/>
      <c r="FB62" s="61"/>
      <c r="FC62" s="61"/>
      <c r="FD62" s="61"/>
      <c r="FE62" s="61"/>
      <c r="FF62" s="61"/>
      <c r="FG62" s="61"/>
      <c r="FH62" s="61"/>
      <c r="FI62" s="61"/>
      <c r="FJ62" s="61"/>
      <c r="FK62" s="61"/>
      <c r="FL62" s="61"/>
      <c r="FM62" s="61"/>
      <c r="FN62" s="61"/>
      <c r="FO62" s="61"/>
      <c r="FP62" s="61"/>
      <c r="FQ62" s="61"/>
      <c r="FR62" s="61"/>
      <c r="FS62" s="61"/>
      <c r="FT62" s="61"/>
      <c r="FU62" s="61"/>
      <c r="FV62" s="61"/>
      <c r="FW62" s="61"/>
      <c r="FX62" s="61"/>
      <c r="FY62" s="61"/>
      <c r="FZ62" s="61"/>
      <c r="GA62" s="61"/>
      <c r="GB62" s="61"/>
      <c r="GC62" s="61"/>
      <c r="GD62" s="61"/>
      <c r="GE62" s="61"/>
      <c r="GF62" s="61"/>
      <c r="GG62" s="61"/>
      <c r="GH62" s="61"/>
      <c r="GI62" s="61"/>
      <c r="GJ62" s="61"/>
      <c r="GK62" s="61"/>
      <c r="GL62" s="61"/>
      <c r="GM62" s="61"/>
      <c r="GN62" s="61"/>
      <c r="GO62" s="61"/>
      <c r="GP62" s="61"/>
      <c r="GQ62" s="61"/>
      <c r="GR62" s="61"/>
      <c r="GS62" s="61"/>
      <c r="GT62" s="61"/>
      <c r="GU62" s="61"/>
      <c r="GV62" s="61"/>
      <c r="GW62" s="61"/>
      <c r="GX62" s="61"/>
      <c r="GY62" s="61"/>
      <c r="GZ62" s="61"/>
      <c r="HA62" s="61"/>
      <c r="HB62" s="61"/>
      <c r="HC62" s="61"/>
      <c r="HD62" s="61"/>
      <c r="HE62" s="61"/>
      <c r="HF62" s="61"/>
      <c r="HG62" s="61"/>
      <c r="HH62" s="61"/>
      <c r="HI62" s="61"/>
      <c r="HJ62" s="61"/>
      <c r="HK62" s="61"/>
      <c r="HL62" s="61"/>
      <c r="HM62" s="61"/>
      <c r="HN62" s="61"/>
      <c r="HO62" s="61"/>
      <c r="HP62" s="61"/>
      <c r="HQ62" s="61"/>
      <c r="HR62" s="61"/>
      <c r="HS62" s="61"/>
    </row>
    <row r="63" spans="1:227" s="65" customFormat="1" x14ac:dyDescent="0.25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2"/>
      <c r="L63" s="61"/>
      <c r="M63" s="62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  <c r="EO63" s="61"/>
      <c r="EP63" s="61"/>
      <c r="EQ63" s="61"/>
      <c r="ER63" s="61"/>
      <c r="ES63" s="61"/>
      <c r="ET63" s="61"/>
      <c r="EU63" s="61"/>
      <c r="EV63" s="61"/>
      <c r="EW63" s="61"/>
      <c r="EX63" s="61"/>
      <c r="EY63" s="61"/>
      <c r="EZ63" s="61"/>
      <c r="FA63" s="61"/>
      <c r="FB63" s="61"/>
      <c r="FC63" s="61"/>
      <c r="FD63" s="61"/>
      <c r="FE63" s="61"/>
      <c r="FF63" s="61"/>
      <c r="FG63" s="61"/>
      <c r="FH63" s="61"/>
      <c r="FI63" s="61"/>
      <c r="FJ63" s="61"/>
      <c r="FK63" s="61"/>
      <c r="FL63" s="61"/>
      <c r="FM63" s="61"/>
      <c r="FN63" s="61"/>
      <c r="FO63" s="61"/>
      <c r="FP63" s="61"/>
      <c r="FQ63" s="61"/>
      <c r="FR63" s="61"/>
      <c r="FS63" s="61"/>
      <c r="FT63" s="61"/>
      <c r="FU63" s="61"/>
      <c r="FV63" s="61"/>
      <c r="FW63" s="61"/>
      <c r="FX63" s="61"/>
      <c r="FY63" s="61"/>
      <c r="FZ63" s="61"/>
      <c r="GA63" s="61"/>
      <c r="GB63" s="61"/>
      <c r="GC63" s="61"/>
      <c r="GD63" s="61"/>
      <c r="GE63" s="61"/>
      <c r="GF63" s="61"/>
      <c r="GG63" s="61"/>
      <c r="GH63" s="61"/>
      <c r="GI63" s="61"/>
      <c r="GJ63" s="61"/>
      <c r="GK63" s="61"/>
      <c r="GL63" s="61"/>
      <c r="GM63" s="61"/>
      <c r="GN63" s="61"/>
      <c r="GO63" s="61"/>
      <c r="GP63" s="61"/>
      <c r="GQ63" s="61"/>
      <c r="GR63" s="61"/>
      <c r="GS63" s="61"/>
      <c r="GT63" s="61"/>
      <c r="GU63" s="61"/>
      <c r="GV63" s="61"/>
      <c r="GW63" s="61"/>
      <c r="GX63" s="61"/>
      <c r="GY63" s="61"/>
      <c r="GZ63" s="61"/>
      <c r="HA63" s="61"/>
      <c r="HB63" s="61"/>
      <c r="HC63" s="61"/>
      <c r="HD63" s="61"/>
      <c r="HE63" s="61"/>
      <c r="HF63" s="61"/>
      <c r="HG63" s="61"/>
      <c r="HH63" s="61"/>
      <c r="HI63" s="61"/>
      <c r="HJ63" s="61"/>
      <c r="HK63" s="61"/>
      <c r="HL63" s="61"/>
      <c r="HM63" s="61"/>
      <c r="HN63" s="61"/>
      <c r="HO63" s="61"/>
      <c r="HP63" s="61"/>
      <c r="HQ63" s="61"/>
      <c r="HR63" s="61"/>
      <c r="HS63" s="61"/>
    </row>
    <row r="64" spans="1:227" s="65" customFormat="1" x14ac:dyDescent="0.25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2"/>
      <c r="L64" s="61"/>
      <c r="M64" s="62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  <c r="EO64" s="61"/>
      <c r="EP64" s="61"/>
      <c r="EQ64" s="61"/>
      <c r="ER64" s="61"/>
      <c r="ES64" s="61"/>
      <c r="ET64" s="61"/>
      <c r="EU64" s="61"/>
      <c r="EV64" s="61"/>
      <c r="EW64" s="61"/>
      <c r="EX64" s="61"/>
      <c r="EY64" s="61"/>
      <c r="EZ64" s="61"/>
      <c r="FA64" s="61"/>
      <c r="FB64" s="61"/>
      <c r="FC64" s="61"/>
      <c r="FD64" s="61"/>
      <c r="FE64" s="61"/>
      <c r="FF64" s="61"/>
      <c r="FG64" s="61"/>
      <c r="FH64" s="61"/>
      <c r="FI64" s="61"/>
      <c r="FJ64" s="61"/>
      <c r="FK64" s="61"/>
      <c r="FL64" s="61"/>
      <c r="FM64" s="61"/>
      <c r="FN64" s="61"/>
      <c r="FO64" s="61"/>
      <c r="FP64" s="61"/>
      <c r="FQ64" s="61"/>
      <c r="FR64" s="61"/>
      <c r="FS64" s="61"/>
      <c r="FT64" s="61"/>
      <c r="FU64" s="61"/>
      <c r="FV64" s="61"/>
      <c r="FW64" s="61"/>
      <c r="FX64" s="61"/>
      <c r="FY64" s="61"/>
      <c r="FZ64" s="61"/>
      <c r="GA64" s="61"/>
      <c r="GB64" s="61"/>
      <c r="GC64" s="61"/>
      <c r="GD64" s="61"/>
      <c r="GE64" s="61"/>
      <c r="GF64" s="61"/>
      <c r="GG64" s="61"/>
      <c r="GH64" s="61"/>
      <c r="GI64" s="61"/>
      <c r="GJ64" s="61"/>
      <c r="GK64" s="61"/>
      <c r="GL64" s="61"/>
      <c r="GM64" s="61"/>
      <c r="GN64" s="61"/>
      <c r="GO64" s="61"/>
      <c r="GP64" s="61"/>
      <c r="GQ64" s="61"/>
      <c r="GR64" s="61"/>
      <c r="GS64" s="61"/>
      <c r="GT64" s="61"/>
      <c r="GU64" s="61"/>
      <c r="GV64" s="61"/>
      <c r="GW64" s="61"/>
      <c r="GX64" s="61"/>
      <c r="GY64" s="61"/>
      <c r="GZ64" s="61"/>
      <c r="HA64" s="61"/>
      <c r="HB64" s="61"/>
      <c r="HC64" s="61"/>
      <c r="HD64" s="61"/>
      <c r="HE64" s="61"/>
      <c r="HF64" s="61"/>
      <c r="HG64" s="61"/>
      <c r="HH64" s="61"/>
      <c r="HI64" s="61"/>
      <c r="HJ64" s="61"/>
      <c r="HK64" s="61"/>
      <c r="HL64" s="61"/>
      <c r="HM64" s="61"/>
      <c r="HN64" s="61"/>
      <c r="HO64" s="61"/>
      <c r="HP64" s="61"/>
      <c r="HQ64" s="61"/>
      <c r="HR64" s="61"/>
      <c r="HS64" s="61"/>
    </row>
    <row r="65" spans="1:227" s="65" customFormat="1" x14ac:dyDescent="0.25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2"/>
      <c r="L65" s="61"/>
      <c r="M65" s="62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  <c r="EO65" s="61"/>
      <c r="EP65" s="61"/>
      <c r="EQ65" s="61"/>
      <c r="ER65" s="61"/>
      <c r="ES65" s="61"/>
      <c r="ET65" s="61"/>
      <c r="EU65" s="61"/>
      <c r="EV65" s="61"/>
      <c r="EW65" s="61"/>
      <c r="EX65" s="61"/>
      <c r="EY65" s="61"/>
      <c r="EZ65" s="61"/>
      <c r="FA65" s="61"/>
      <c r="FB65" s="61"/>
      <c r="FC65" s="61"/>
      <c r="FD65" s="61"/>
      <c r="FE65" s="61"/>
      <c r="FF65" s="61"/>
      <c r="FG65" s="61"/>
      <c r="FH65" s="61"/>
      <c r="FI65" s="61"/>
      <c r="FJ65" s="61"/>
      <c r="FK65" s="61"/>
      <c r="FL65" s="61"/>
      <c r="FM65" s="61"/>
      <c r="FN65" s="61"/>
      <c r="FO65" s="61"/>
      <c r="FP65" s="61"/>
      <c r="FQ65" s="61"/>
      <c r="FR65" s="61"/>
      <c r="FS65" s="61"/>
      <c r="FT65" s="61"/>
      <c r="FU65" s="61"/>
      <c r="FV65" s="61"/>
      <c r="FW65" s="61"/>
      <c r="FX65" s="61"/>
      <c r="FY65" s="61"/>
      <c r="FZ65" s="61"/>
      <c r="GA65" s="61"/>
      <c r="GB65" s="61"/>
      <c r="GC65" s="61"/>
      <c r="GD65" s="61"/>
      <c r="GE65" s="61"/>
      <c r="GF65" s="61"/>
      <c r="GG65" s="61"/>
      <c r="GH65" s="61"/>
      <c r="GI65" s="61"/>
      <c r="GJ65" s="61"/>
      <c r="GK65" s="61"/>
      <c r="GL65" s="61"/>
      <c r="GM65" s="61"/>
      <c r="GN65" s="61"/>
      <c r="GO65" s="61"/>
      <c r="GP65" s="61"/>
      <c r="GQ65" s="61"/>
      <c r="GR65" s="61"/>
      <c r="GS65" s="61"/>
      <c r="GT65" s="61"/>
      <c r="GU65" s="61"/>
      <c r="GV65" s="61"/>
      <c r="GW65" s="61"/>
      <c r="GX65" s="61"/>
      <c r="GY65" s="61"/>
      <c r="GZ65" s="61"/>
      <c r="HA65" s="61"/>
      <c r="HB65" s="61"/>
      <c r="HC65" s="61"/>
      <c r="HD65" s="61"/>
      <c r="HE65" s="61"/>
      <c r="HF65" s="61"/>
      <c r="HG65" s="61"/>
      <c r="HH65" s="61"/>
      <c r="HI65" s="61"/>
      <c r="HJ65" s="61"/>
      <c r="HK65" s="61"/>
      <c r="HL65" s="61"/>
      <c r="HM65" s="61"/>
      <c r="HN65" s="61"/>
      <c r="HO65" s="61"/>
      <c r="HP65" s="61"/>
      <c r="HQ65" s="61"/>
      <c r="HR65" s="61"/>
      <c r="HS65" s="61"/>
    </row>
    <row r="66" spans="1:227" s="65" customFormat="1" x14ac:dyDescent="0.25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2"/>
      <c r="L66" s="61"/>
      <c r="M66" s="62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  <c r="EO66" s="61"/>
      <c r="EP66" s="61"/>
      <c r="EQ66" s="61"/>
      <c r="ER66" s="61"/>
      <c r="ES66" s="61"/>
      <c r="ET66" s="61"/>
      <c r="EU66" s="61"/>
      <c r="EV66" s="61"/>
      <c r="EW66" s="61"/>
      <c r="EX66" s="61"/>
      <c r="EY66" s="61"/>
      <c r="EZ66" s="61"/>
      <c r="FA66" s="61"/>
      <c r="FB66" s="61"/>
      <c r="FC66" s="61"/>
      <c r="FD66" s="61"/>
      <c r="FE66" s="61"/>
      <c r="FF66" s="61"/>
      <c r="FG66" s="61"/>
      <c r="FH66" s="61"/>
      <c r="FI66" s="61"/>
      <c r="FJ66" s="61"/>
      <c r="FK66" s="61"/>
      <c r="FL66" s="61"/>
      <c r="FM66" s="61"/>
      <c r="FN66" s="61"/>
      <c r="FO66" s="61"/>
      <c r="FP66" s="61"/>
      <c r="FQ66" s="61"/>
      <c r="FR66" s="61"/>
      <c r="FS66" s="61"/>
      <c r="FT66" s="61"/>
      <c r="FU66" s="61"/>
      <c r="FV66" s="61"/>
      <c r="FW66" s="61"/>
      <c r="FX66" s="61"/>
      <c r="FY66" s="61"/>
      <c r="FZ66" s="61"/>
      <c r="GA66" s="61"/>
      <c r="GB66" s="61"/>
      <c r="GC66" s="61"/>
      <c r="GD66" s="61"/>
      <c r="GE66" s="61"/>
      <c r="GF66" s="61"/>
      <c r="GG66" s="61"/>
      <c r="GH66" s="61"/>
      <c r="GI66" s="61"/>
      <c r="GJ66" s="61"/>
      <c r="GK66" s="61"/>
      <c r="GL66" s="61"/>
      <c r="GM66" s="61"/>
      <c r="GN66" s="61"/>
      <c r="GO66" s="61"/>
      <c r="GP66" s="61"/>
      <c r="GQ66" s="61"/>
      <c r="GR66" s="61"/>
      <c r="GS66" s="61"/>
      <c r="GT66" s="61"/>
      <c r="GU66" s="61"/>
      <c r="GV66" s="61"/>
      <c r="GW66" s="61"/>
      <c r="GX66" s="61"/>
      <c r="GY66" s="61"/>
      <c r="GZ66" s="61"/>
      <c r="HA66" s="61"/>
      <c r="HB66" s="61"/>
      <c r="HC66" s="61"/>
      <c r="HD66" s="61"/>
      <c r="HE66" s="61"/>
      <c r="HF66" s="61"/>
      <c r="HG66" s="61"/>
      <c r="HH66" s="61"/>
      <c r="HI66" s="61"/>
      <c r="HJ66" s="61"/>
      <c r="HK66" s="61"/>
      <c r="HL66" s="61"/>
      <c r="HM66" s="61"/>
      <c r="HN66" s="61"/>
      <c r="HO66" s="61"/>
      <c r="HP66" s="61"/>
      <c r="HQ66" s="61"/>
      <c r="HR66" s="61"/>
      <c r="HS66" s="61"/>
    </row>
    <row r="67" spans="1:227" s="65" customFormat="1" x14ac:dyDescent="0.25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2"/>
      <c r="L67" s="61"/>
      <c r="M67" s="62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  <c r="EO67" s="61"/>
      <c r="EP67" s="61"/>
      <c r="EQ67" s="61"/>
      <c r="ER67" s="61"/>
      <c r="ES67" s="61"/>
      <c r="ET67" s="61"/>
      <c r="EU67" s="61"/>
      <c r="EV67" s="61"/>
      <c r="EW67" s="61"/>
      <c r="EX67" s="61"/>
      <c r="EY67" s="61"/>
      <c r="EZ67" s="61"/>
      <c r="FA67" s="61"/>
      <c r="FB67" s="61"/>
      <c r="FC67" s="61"/>
      <c r="FD67" s="61"/>
      <c r="FE67" s="61"/>
      <c r="FF67" s="61"/>
      <c r="FG67" s="61"/>
      <c r="FH67" s="61"/>
      <c r="FI67" s="61"/>
      <c r="FJ67" s="61"/>
      <c r="FK67" s="61"/>
      <c r="FL67" s="61"/>
      <c r="FM67" s="61"/>
      <c r="FN67" s="61"/>
      <c r="FO67" s="61"/>
      <c r="FP67" s="61"/>
      <c r="FQ67" s="61"/>
      <c r="FR67" s="61"/>
      <c r="FS67" s="61"/>
      <c r="FT67" s="61"/>
      <c r="FU67" s="61"/>
      <c r="FV67" s="61"/>
      <c r="FW67" s="61"/>
      <c r="FX67" s="61"/>
      <c r="FY67" s="61"/>
      <c r="FZ67" s="61"/>
      <c r="GA67" s="61"/>
      <c r="GB67" s="61"/>
      <c r="GC67" s="61"/>
      <c r="GD67" s="61"/>
      <c r="GE67" s="61"/>
      <c r="GF67" s="61"/>
      <c r="GG67" s="61"/>
      <c r="GH67" s="61"/>
      <c r="GI67" s="61"/>
      <c r="GJ67" s="61"/>
      <c r="GK67" s="61"/>
      <c r="GL67" s="61"/>
      <c r="GM67" s="61"/>
      <c r="GN67" s="61"/>
      <c r="GO67" s="61"/>
      <c r="GP67" s="61"/>
      <c r="GQ67" s="61"/>
      <c r="GR67" s="61"/>
      <c r="GS67" s="61"/>
      <c r="GT67" s="61"/>
      <c r="GU67" s="61"/>
      <c r="GV67" s="61"/>
      <c r="GW67" s="61"/>
      <c r="GX67" s="61"/>
      <c r="GY67" s="61"/>
      <c r="GZ67" s="61"/>
      <c r="HA67" s="61"/>
      <c r="HB67" s="61"/>
      <c r="HC67" s="61"/>
      <c r="HD67" s="61"/>
      <c r="HE67" s="61"/>
      <c r="HF67" s="61"/>
      <c r="HG67" s="61"/>
      <c r="HH67" s="61"/>
      <c r="HI67" s="61"/>
      <c r="HJ67" s="61"/>
      <c r="HK67" s="61"/>
      <c r="HL67" s="61"/>
      <c r="HM67" s="61"/>
      <c r="HN67" s="61"/>
      <c r="HO67" s="61"/>
      <c r="HP67" s="61"/>
      <c r="HQ67" s="61"/>
      <c r="HR67" s="61"/>
      <c r="HS67" s="61"/>
    </row>
    <row r="68" spans="1:227" s="65" customFormat="1" x14ac:dyDescent="0.25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2"/>
      <c r="L68" s="61"/>
      <c r="M68" s="62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  <c r="EO68" s="61"/>
      <c r="EP68" s="61"/>
      <c r="EQ68" s="61"/>
      <c r="ER68" s="61"/>
      <c r="ES68" s="61"/>
      <c r="ET68" s="61"/>
      <c r="EU68" s="61"/>
      <c r="EV68" s="61"/>
      <c r="EW68" s="61"/>
      <c r="EX68" s="61"/>
      <c r="EY68" s="61"/>
      <c r="EZ68" s="61"/>
      <c r="FA68" s="61"/>
      <c r="FB68" s="61"/>
      <c r="FC68" s="61"/>
      <c r="FD68" s="61"/>
      <c r="FE68" s="61"/>
      <c r="FF68" s="61"/>
      <c r="FG68" s="61"/>
      <c r="FH68" s="61"/>
      <c r="FI68" s="61"/>
      <c r="FJ68" s="61"/>
      <c r="FK68" s="61"/>
      <c r="FL68" s="61"/>
      <c r="FM68" s="61"/>
      <c r="FN68" s="61"/>
      <c r="FO68" s="61"/>
      <c r="FP68" s="61"/>
      <c r="FQ68" s="61"/>
      <c r="FR68" s="61"/>
      <c r="FS68" s="61"/>
      <c r="FT68" s="61"/>
      <c r="FU68" s="61"/>
      <c r="FV68" s="61"/>
      <c r="FW68" s="61"/>
      <c r="FX68" s="61"/>
      <c r="FY68" s="61"/>
      <c r="FZ68" s="61"/>
      <c r="GA68" s="61"/>
      <c r="GB68" s="61"/>
      <c r="GC68" s="61"/>
      <c r="GD68" s="61"/>
      <c r="GE68" s="61"/>
      <c r="GF68" s="61"/>
      <c r="GG68" s="61"/>
      <c r="GH68" s="61"/>
      <c r="GI68" s="61"/>
      <c r="GJ68" s="61"/>
      <c r="GK68" s="61"/>
      <c r="GL68" s="61"/>
      <c r="GM68" s="61"/>
      <c r="GN68" s="61"/>
      <c r="GO68" s="61"/>
      <c r="GP68" s="61"/>
      <c r="GQ68" s="61"/>
      <c r="GR68" s="61"/>
      <c r="GS68" s="61"/>
      <c r="GT68" s="61"/>
      <c r="GU68" s="61"/>
      <c r="GV68" s="61"/>
      <c r="GW68" s="61"/>
      <c r="GX68" s="61"/>
      <c r="GY68" s="61"/>
      <c r="GZ68" s="61"/>
      <c r="HA68" s="61"/>
      <c r="HB68" s="61"/>
      <c r="HC68" s="61"/>
      <c r="HD68" s="61"/>
      <c r="HE68" s="61"/>
      <c r="HF68" s="61"/>
      <c r="HG68" s="61"/>
      <c r="HH68" s="61"/>
      <c r="HI68" s="61"/>
      <c r="HJ68" s="61"/>
      <c r="HK68" s="61"/>
      <c r="HL68" s="61"/>
      <c r="HM68" s="61"/>
      <c r="HN68" s="61"/>
      <c r="HO68" s="61"/>
      <c r="HP68" s="61"/>
      <c r="HQ68" s="61"/>
      <c r="HR68" s="61"/>
      <c r="HS68" s="61"/>
    </row>
    <row r="69" spans="1:227" s="65" customFormat="1" x14ac:dyDescent="0.25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2"/>
      <c r="L69" s="61"/>
      <c r="M69" s="62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  <c r="EO69" s="61"/>
      <c r="EP69" s="61"/>
      <c r="EQ69" s="61"/>
      <c r="ER69" s="61"/>
      <c r="ES69" s="61"/>
      <c r="ET69" s="61"/>
      <c r="EU69" s="61"/>
      <c r="EV69" s="61"/>
      <c r="EW69" s="61"/>
      <c r="EX69" s="61"/>
      <c r="EY69" s="61"/>
      <c r="EZ69" s="61"/>
      <c r="FA69" s="61"/>
      <c r="FB69" s="61"/>
      <c r="FC69" s="61"/>
      <c r="FD69" s="61"/>
      <c r="FE69" s="61"/>
      <c r="FF69" s="61"/>
      <c r="FG69" s="61"/>
      <c r="FH69" s="61"/>
      <c r="FI69" s="61"/>
      <c r="FJ69" s="61"/>
      <c r="FK69" s="61"/>
      <c r="FL69" s="61"/>
      <c r="FM69" s="61"/>
      <c r="FN69" s="61"/>
      <c r="FO69" s="61"/>
      <c r="FP69" s="61"/>
      <c r="FQ69" s="61"/>
      <c r="FR69" s="61"/>
      <c r="FS69" s="61"/>
      <c r="FT69" s="61"/>
      <c r="FU69" s="61"/>
      <c r="FV69" s="61"/>
      <c r="FW69" s="61"/>
      <c r="FX69" s="61"/>
      <c r="FY69" s="61"/>
      <c r="FZ69" s="61"/>
      <c r="GA69" s="61"/>
      <c r="GB69" s="61"/>
      <c r="GC69" s="61"/>
      <c r="GD69" s="61"/>
      <c r="GE69" s="61"/>
      <c r="GF69" s="61"/>
      <c r="GG69" s="61"/>
      <c r="GH69" s="61"/>
      <c r="GI69" s="61"/>
      <c r="GJ69" s="61"/>
      <c r="GK69" s="61"/>
      <c r="GL69" s="61"/>
      <c r="GM69" s="61"/>
      <c r="GN69" s="61"/>
      <c r="GO69" s="61"/>
      <c r="GP69" s="61"/>
      <c r="GQ69" s="61"/>
      <c r="GR69" s="61"/>
      <c r="GS69" s="61"/>
      <c r="GT69" s="61"/>
      <c r="GU69" s="61"/>
      <c r="GV69" s="61"/>
      <c r="GW69" s="61"/>
      <c r="GX69" s="61"/>
      <c r="GY69" s="61"/>
      <c r="GZ69" s="61"/>
      <c r="HA69" s="61"/>
      <c r="HB69" s="61"/>
      <c r="HC69" s="61"/>
      <c r="HD69" s="61"/>
      <c r="HE69" s="61"/>
      <c r="HF69" s="61"/>
      <c r="HG69" s="61"/>
      <c r="HH69" s="61"/>
      <c r="HI69" s="61"/>
      <c r="HJ69" s="61"/>
      <c r="HK69" s="61"/>
      <c r="HL69" s="61"/>
      <c r="HM69" s="61"/>
      <c r="HN69" s="61"/>
      <c r="HO69" s="61"/>
      <c r="HP69" s="61"/>
      <c r="HQ69" s="61"/>
      <c r="HR69" s="61"/>
      <c r="HS69" s="61"/>
    </row>
    <row r="70" spans="1:227" s="65" customFormat="1" x14ac:dyDescent="0.25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2"/>
      <c r="L70" s="61"/>
      <c r="M70" s="62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  <c r="EO70" s="61"/>
      <c r="EP70" s="61"/>
      <c r="EQ70" s="61"/>
      <c r="ER70" s="61"/>
      <c r="ES70" s="61"/>
      <c r="ET70" s="61"/>
      <c r="EU70" s="61"/>
      <c r="EV70" s="61"/>
      <c r="EW70" s="61"/>
      <c r="EX70" s="61"/>
      <c r="EY70" s="61"/>
      <c r="EZ70" s="61"/>
      <c r="FA70" s="61"/>
      <c r="FB70" s="61"/>
      <c r="FC70" s="61"/>
      <c r="FD70" s="61"/>
      <c r="FE70" s="61"/>
      <c r="FF70" s="61"/>
      <c r="FG70" s="61"/>
      <c r="FH70" s="61"/>
      <c r="FI70" s="61"/>
      <c r="FJ70" s="61"/>
      <c r="FK70" s="61"/>
      <c r="FL70" s="61"/>
      <c r="FM70" s="61"/>
      <c r="FN70" s="61"/>
      <c r="FO70" s="61"/>
      <c r="FP70" s="61"/>
      <c r="FQ70" s="61"/>
      <c r="FR70" s="61"/>
      <c r="FS70" s="61"/>
      <c r="FT70" s="61"/>
      <c r="FU70" s="61"/>
      <c r="FV70" s="61"/>
      <c r="FW70" s="61"/>
      <c r="FX70" s="61"/>
      <c r="FY70" s="61"/>
      <c r="FZ70" s="61"/>
      <c r="GA70" s="61"/>
      <c r="GB70" s="61"/>
      <c r="GC70" s="61"/>
      <c r="GD70" s="61"/>
      <c r="GE70" s="61"/>
      <c r="GF70" s="61"/>
      <c r="GG70" s="61"/>
      <c r="GH70" s="61"/>
      <c r="GI70" s="61"/>
      <c r="GJ70" s="61"/>
      <c r="GK70" s="61"/>
      <c r="GL70" s="61"/>
      <c r="GM70" s="61"/>
      <c r="GN70" s="61"/>
      <c r="GO70" s="61"/>
      <c r="GP70" s="61"/>
      <c r="GQ70" s="61"/>
      <c r="GR70" s="61"/>
      <c r="GS70" s="61"/>
      <c r="GT70" s="61"/>
      <c r="GU70" s="61"/>
      <c r="GV70" s="61"/>
      <c r="GW70" s="61"/>
      <c r="GX70" s="61"/>
      <c r="GY70" s="61"/>
      <c r="GZ70" s="61"/>
      <c r="HA70" s="61"/>
      <c r="HB70" s="61"/>
      <c r="HC70" s="61"/>
      <c r="HD70" s="61"/>
      <c r="HE70" s="61"/>
      <c r="HF70" s="61"/>
      <c r="HG70" s="61"/>
      <c r="HH70" s="61"/>
      <c r="HI70" s="61"/>
      <c r="HJ70" s="61"/>
      <c r="HK70" s="61"/>
      <c r="HL70" s="61"/>
      <c r="HM70" s="61"/>
      <c r="HN70" s="61"/>
      <c r="HO70" s="61"/>
      <c r="HP70" s="61"/>
      <c r="HQ70" s="61"/>
      <c r="HR70" s="61"/>
      <c r="HS70" s="61"/>
    </row>
    <row r="71" spans="1:227" s="65" customFormat="1" x14ac:dyDescent="0.25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2"/>
      <c r="L71" s="61"/>
      <c r="M71" s="62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  <c r="EO71" s="61"/>
      <c r="EP71" s="61"/>
      <c r="EQ71" s="61"/>
      <c r="ER71" s="61"/>
      <c r="ES71" s="61"/>
      <c r="ET71" s="61"/>
      <c r="EU71" s="61"/>
      <c r="EV71" s="61"/>
      <c r="EW71" s="61"/>
      <c r="EX71" s="61"/>
      <c r="EY71" s="61"/>
      <c r="EZ71" s="61"/>
      <c r="FA71" s="61"/>
      <c r="FB71" s="61"/>
      <c r="FC71" s="61"/>
      <c r="FD71" s="61"/>
      <c r="FE71" s="61"/>
      <c r="FF71" s="61"/>
      <c r="FG71" s="61"/>
      <c r="FH71" s="61"/>
      <c r="FI71" s="61"/>
      <c r="FJ71" s="61"/>
      <c r="FK71" s="61"/>
      <c r="FL71" s="61"/>
      <c r="FM71" s="61"/>
      <c r="FN71" s="61"/>
      <c r="FO71" s="61"/>
      <c r="FP71" s="61"/>
      <c r="FQ71" s="61"/>
      <c r="FR71" s="61"/>
      <c r="FS71" s="61"/>
      <c r="FT71" s="61"/>
      <c r="FU71" s="61"/>
      <c r="FV71" s="61"/>
      <c r="FW71" s="61"/>
      <c r="FX71" s="61"/>
      <c r="FY71" s="61"/>
      <c r="FZ71" s="61"/>
      <c r="GA71" s="61"/>
      <c r="GB71" s="61"/>
      <c r="GC71" s="61"/>
      <c r="GD71" s="61"/>
      <c r="GE71" s="61"/>
      <c r="GF71" s="61"/>
      <c r="GG71" s="61"/>
      <c r="GH71" s="61"/>
      <c r="GI71" s="61"/>
      <c r="GJ71" s="61"/>
      <c r="GK71" s="61"/>
      <c r="GL71" s="61"/>
      <c r="GM71" s="61"/>
      <c r="GN71" s="61"/>
      <c r="GO71" s="61"/>
      <c r="GP71" s="61"/>
      <c r="GQ71" s="61"/>
      <c r="GR71" s="61"/>
      <c r="GS71" s="61"/>
      <c r="GT71" s="61"/>
      <c r="GU71" s="61"/>
      <c r="GV71" s="61"/>
      <c r="GW71" s="61"/>
      <c r="GX71" s="61"/>
      <c r="GY71" s="61"/>
      <c r="GZ71" s="61"/>
      <c r="HA71" s="61"/>
      <c r="HB71" s="61"/>
      <c r="HC71" s="61"/>
      <c r="HD71" s="61"/>
      <c r="HE71" s="61"/>
      <c r="HF71" s="61"/>
      <c r="HG71" s="61"/>
      <c r="HH71" s="61"/>
      <c r="HI71" s="61"/>
      <c r="HJ71" s="61"/>
      <c r="HK71" s="61"/>
      <c r="HL71" s="61"/>
      <c r="HM71" s="61"/>
      <c r="HN71" s="61"/>
      <c r="HO71" s="61"/>
      <c r="HP71" s="61"/>
      <c r="HQ71" s="61"/>
      <c r="HR71" s="61"/>
      <c r="HS71" s="61"/>
    </row>
    <row r="72" spans="1:227" s="65" customFormat="1" x14ac:dyDescent="0.25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2"/>
      <c r="L72" s="61"/>
      <c r="M72" s="62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  <c r="EO72" s="61"/>
      <c r="EP72" s="61"/>
      <c r="EQ72" s="61"/>
      <c r="ER72" s="61"/>
      <c r="ES72" s="61"/>
      <c r="ET72" s="61"/>
      <c r="EU72" s="61"/>
      <c r="EV72" s="61"/>
      <c r="EW72" s="61"/>
      <c r="EX72" s="61"/>
      <c r="EY72" s="61"/>
      <c r="EZ72" s="61"/>
      <c r="FA72" s="61"/>
      <c r="FB72" s="61"/>
      <c r="FC72" s="61"/>
      <c r="FD72" s="61"/>
      <c r="FE72" s="61"/>
      <c r="FF72" s="61"/>
      <c r="FG72" s="61"/>
      <c r="FH72" s="61"/>
      <c r="FI72" s="61"/>
      <c r="FJ72" s="61"/>
      <c r="FK72" s="61"/>
      <c r="FL72" s="61"/>
      <c r="FM72" s="61"/>
      <c r="FN72" s="61"/>
      <c r="FO72" s="61"/>
      <c r="FP72" s="61"/>
      <c r="FQ72" s="61"/>
      <c r="FR72" s="61"/>
      <c r="FS72" s="61"/>
      <c r="FT72" s="61"/>
      <c r="FU72" s="61"/>
      <c r="FV72" s="61"/>
      <c r="FW72" s="61"/>
      <c r="FX72" s="61"/>
      <c r="FY72" s="61"/>
      <c r="FZ72" s="61"/>
      <c r="GA72" s="61"/>
      <c r="GB72" s="61"/>
      <c r="GC72" s="61"/>
      <c r="GD72" s="61"/>
      <c r="GE72" s="61"/>
      <c r="GF72" s="61"/>
      <c r="GG72" s="61"/>
      <c r="GH72" s="61"/>
      <c r="GI72" s="61"/>
      <c r="GJ72" s="61"/>
      <c r="GK72" s="61"/>
      <c r="GL72" s="61"/>
      <c r="GM72" s="61"/>
      <c r="GN72" s="61"/>
      <c r="GO72" s="61"/>
      <c r="GP72" s="61"/>
      <c r="GQ72" s="61"/>
      <c r="GR72" s="61"/>
      <c r="GS72" s="61"/>
      <c r="GT72" s="61"/>
      <c r="GU72" s="61"/>
      <c r="GV72" s="61"/>
      <c r="GW72" s="61"/>
      <c r="GX72" s="61"/>
      <c r="GY72" s="61"/>
      <c r="GZ72" s="61"/>
      <c r="HA72" s="61"/>
      <c r="HB72" s="61"/>
      <c r="HC72" s="61"/>
      <c r="HD72" s="61"/>
      <c r="HE72" s="61"/>
      <c r="HF72" s="61"/>
      <c r="HG72" s="61"/>
      <c r="HH72" s="61"/>
      <c r="HI72" s="61"/>
      <c r="HJ72" s="61"/>
      <c r="HK72" s="61"/>
      <c r="HL72" s="61"/>
      <c r="HM72" s="61"/>
      <c r="HN72" s="61"/>
      <c r="HO72" s="61"/>
      <c r="HP72" s="61"/>
      <c r="HQ72" s="61"/>
      <c r="HR72" s="61"/>
      <c r="HS72" s="61"/>
    </row>
    <row r="73" spans="1:227" s="65" customFormat="1" x14ac:dyDescent="0.25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2"/>
      <c r="L73" s="61"/>
      <c r="M73" s="62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  <c r="EO73" s="61"/>
      <c r="EP73" s="61"/>
      <c r="EQ73" s="61"/>
      <c r="ER73" s="61"/>
      <c r="ES73" s="61"/>
      <c r="ET73" s="61"/>
      <c r="EU73" s="61"/>
      <c r="EV73" s="61"/>
      <c r="EW73" s="61"/>
      <c r="EX73" s="61"/>
      <c r="EY73" s="61"/>
      <c r="EZ73" s="61"/>
      <c r="FA73" s="61"/>
      <c r="FB73" s="61"/>
      <c r="FC73" s="61"/>
      <c r="FD73" s="61"/>
      <c r="FE73" s="61"/>
      <c r="FF73" s="61"/>
      <c r="FG73" s="61"/>
      <c r="FH73" s="61"/>
      <c r="FI73" s="61"/>
      <c r="FJ73" s="61"/>
      <c r="FK73" s="61"/>
      <c r="FL73" s="61"/>
      <c r="FM73" s="61"/>
      <c r="FN73" s="61"/>
      <c r="FO73" s="61"/>
      <c r="FP73" s="61"/>
      <c r="FQ73" s="61"/>
      <c r="FR73" s="61"/>
      <c r="FS73" s="61"/>
      <c r="FT73" s="61"/>
      <c r="FU73" s="61"/>
      <c r="FV73" s="61"/>
      <c r="FW73" s="61"/>
      <c r="FX73" s="61"/>
      <c r="FY73" s="61"/>
      <c r="FZ73" s="61"/>
      <c r="GA73" s="61"/>
      <c r="GB73" s="61"/>
      <c r="GC73" s="61"/>
      <c r="GD73" s="61"/>
      <c r="GE73" s="61"/>
      <c r="GF73" s="61"/>
      <c r="GG73" s="61"/>
      <c r="GH73" s="61"/>
      <c r="GI73" s="61"/>
      <c r="GJ73" s="61"/>
      <c r="GK73" s="61"/>
      <c r="GL73" s="61"/>
      <c r="GM73" s="61"/>
      <c r="GN73" s="61"/>
      <c r="GO73" s="61"/>
      <c r="GP73" s="61"/>
      <c r="GQ73" s="61"/>
      <c r="GR73" s="61"/>
      <c r="GS73" s="61"/>
      <c r="GT73" s="61"/>
      <c r="GU73" s="61"/>
      <c r="GV73" s="61"/>
      <c r="GW73" s="61"/>
      <c r="GX73" s="61"/>
      <c r="GY73" s="61"/>
      <c r="GZ73" s="61"/>
      <c r="HA73" s="61"/>
      <c r="HB73" s="61"/>
      <c r="HC73" s="61"/>
      <c r="HD73" s="61"/>
      <c r="HE73" s="61"/>
      <c r="HF73" s="61"/>
      <c r="HG73" s="61"/>
      <c r="HH73" s="61"/>
      <c r="HI73" s="61"/>
      <c r="HJ73" s="61"/>
      <c r="HK73" s="61"/>
      <c r="HL73" s="61"/>
      <c r="HM73" s="61"/>
      <c r="HN73" s="61"/>
      <c r="HO73" s="61"/>
      <c r="HP73" s="61"/>
      <c r="HQ73" s="61"/>
      <c r="HR73" s="61"/>
      <c r="HS73" s="61"/>
    </row>
    <row r="74" spans="1:227" s="65" customFormat="1" x14ac:dyDescent="0.25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2"/>
      <c r="L74" s="61"/>
      <c r="M74" s="62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  <c r="EO74" s="61"/>
      <c r="EP74" s="61"/>
      <c r="EQ74" s="61"/>
      <c r="ER74" s="61"/>
      <c r="ES74" s="61"/>
      <c r="ET74" s="61"/>
      <c r="EU74" s="61"/>
      <c r="EV74" s="61"/>
      <c r="EW74" s="61"/>
      <c r="EX74" s="61"/>
      <c r="EY74" s="61"/>
      <c r="EZ74" s="61"/>
      <c r="FA74" s="61"/>
      <c r="FB74" s="61"/>
      <c r="FC74" s="61"/>
      <c r="FD74" s="61"/>
      <c r="FE74" s="61"/>
      <c r="FF74" s="61"/>
      <c r="FG74" s="61"/>
      <c r="FH74" s="61"/>
      <c r="FI74" s="61"/>
      <c r="FJ74" s="61"/>
      <c r="FK74" s="61"/>
      <c r="FL74" s="61"/>
      <c r="FM74" s="61"/>
      <c r="FN74" s="61"/>
      <c r="FO74" s="61"/>
      <c r="FP74" s="61"/>
      <c r="FQ74" s="61"/>
      <c r="FR74" s="61"/>
      <c r="FS74" s="61"/>
      <c r="FT74" s="61"/>
      <c r="FU74" s="61"/>
      <c r="FV74" s="61"/>
      <c r="FW74" s="61"/>
      <c r="FX74" s="61"/>
      <c r="FY74" s="61"/>
      <c r="FZ74" s="61"/>
      <c r="GA74" s="61"/>
      <c r="GB74" s="61"/>
      <c r="GC74" s="61"/>
      <c r="GD74" s="61"/>
      <c r="GE74" s="61"/>
      <c r="GF74" s="61"/>
      <c r="GG74" s="61"/>
      <c r="GH74" s="61"/>
      <c r="GI74" s="61"/>
      <c r="GJ74" s="61"/>
      <c r="GK74" s="61"/>
      <c r="GL74" s="61"/>
      <c r="GM74" s="61"/>
      <c r="GN74" s="61"/>
      <c r="GO74" s="61"/>
      <c r="GP74" s="61"/>
      <c r="GQ74" s="61"/>
      <c r="GR74" s="61"/>
      <c r="GS74" s="61"/>
      <c r="GT74" s="61"/>
      <c r="GU74" s="61"/>
      <c r="GV74" s="61"/>
      <c r="GW74" s="61"/>
      <c r="GX74" s="61"/>
      <c r="GY74" s="61"/>
      <c r="GZ74" s="61"/>
      <c r="HA74" s="61"/>
      <c r="HB74" s="61"/>
      <c r="HC74" s="61"/>
      <c r="HD74" s="61"/>
      <c r="HE74" s="61"/>
      <c r="HF74" s="61"/>
      <c r="HG74" s="61"/>
      <c r="HH74" s="61"/>
      <c r="HI74" s="61"/>
      <c r="HJ74" s="61"/>
      <c r="HK74" s="61"/>
      <c r="HL74" s="61"/>
      <c r="HM74" s="61"/>
      <c r="HN74" s="61"/>
      <c r="HO74" s="61"/>
      <c r="HP74" s="61"/>
      <c r="HQ74" s="61"/>
      <c r="HR74" s="61"/>
      <c r="HS74" s="61"/>
    </row>
    <row r="75" spans="1:227" s="65" customFormat="1" x14ac:dyDescent="0.25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2"/>
      <c r="L75" s="61"/>
      <c r="M75" s="62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61"/>
      <c r="EW75" s="61"/>
      <c r="EX75" s="61"/>
      <c r="EY75" s="61"/>
      <c r="EZ75" s="61"/>
      <c r="FA75" s="61"/>
      <c r="FB75" s="61"/>
      <c r="FC75" s="61"/>
      <c r="FD75" s="61"/>
      <c r="FE75" s="61"/>
      <c r="FF75" s="61"/>
      <c r="FG75" s="61"/>
      <c r="FH75" s="61"/>
      <c r="FI75" s="61"/>
      <c r="FJ75" s="61"/>
      <c r="FK75" s="61"/>
      <c r="FL75" s="61"/>
      <c r="FM75" s="61"/>
      <c r="FN75" s="61"/>
      <c r="FO75" s="61"/>
      <c r="FP75" s="61"/>
      <c r="FQ75" s="61"/>
      <c r="FR75" s="61"/>
      <c r="FS75" s="61"/>
      <c r="FT75" s="61"/>
      <c r="FU75" s="61"/>
      <c r="FV75" s="61"/>
      <c r="FW75" s="61"/>
      <c r="FX75" s="61"/>
      <c r="FY75" s="61"/>
      <c r="FZ75" s="61"/>
      <c r="GA75" s="61"/>
      <c r="GB75" s="61"/>
      <c r="GC75" s="61"/>
      <c r="GD75" s="61"/>
      <c r="GE75" s="61"/>
      <c r="GF75" s="61"/>
      <c r="GG75" s="61"/>
      <c r="GH75" s="61"/>
      <c r="GI75" s="61"/>
      <c r="GJ75" s="61"/>
      <c r="GK75" s="61"/>
      <c r="GL75" s="61"/>
      <c r="GM75" s="61"/>
      <c r="GN75" s="61"/>
      <c r="GO75" s="61"/>
      <c r="GP75" s="61"/>
      <c r="GQ75" s="61"/>
      <c r="GR75" s="61"/>
      <c r="GS75" s="61"/>
      <c r="GT75" s="61"/>
      <c r="GU75" s="61"/>
      <c r="GV75" s="61"/>
      <c r="GW75" s="61"/>
      <c r="GX75" s="61"/>
      <c r="GY75" s="61"/>
      <c r="GZ75" s="61"/>
      <c r="HA75" s="61"/>
      <c r="HB75" s="61"/>
      <c r="HC75" s="61"/>
      <c r="HD75" s="61"/>
      <c r="HE75" s="61"/>
      <c r="HF75" s="61"/>
      <c r="HG75" s="61"/>
      <c r="HH75" s="61"/>
      <c r="HI75" s="61"/>
      <c r="HJ75" s="61"/>
      <c r="HK75" s="61"/>
      <c r="HL75" s="61"/>
      <c r="HM75" s="61"/>
      <c r="HN75" s="61"/>
      <c r="HO75" s="61"/>
      <c r="HP75" s="61"/>
      <c r="HQ75" s="61"/>
      <c r="HR75" s="61"/>
      <c r="HS75" s="61"/>
    </row>
    <row r="76" spans="1:227" s="65" customFormat="1" x14ac:dyDescent="0.25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2"/>
      <c r="L76" s="61"/>
      <c r="M76" s="62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  <c r="EO76" s="61"/>
      <c r="EP76" s="61"/>
      <c r="EQ76" s="61"/>
      <c r="ER76" s="61"/>
      <c r="ES76" s="61"/>
      <c r="ET76" s="61"/>
      <c r="EU76" s="61"/>
      <c r="EV76" s="61"/>
      <c r="EW76" s="61"/>
      <c r="EX76" s="61"/>
      <c r="EY76" s="61"/>
      <c r="EZ76" s="61"/>
      <c r="FA76" s="61"/>
      <c r="FB76" s="61"/>
      <c r="FC76" s="61"/>
      <c r="FD76" s="61"/>
      <c r="FE76" s="61"/>
      <c r="FF76" s="61"/>
      <c r="FG76" s="61"/>
      <c r="FH76" s="61"/>
      <c r="FI76" s="61"/>
      <c r="FJ76" s="61"/>
      <c r="FK76" s="61"/>
      <c r="FL76" s="61"/>
      <c r="FM76" s="61"/>
      <c r="FN76" s="61"/>
      <c r="FO76" s="61"/>
      <c r="FP76" s="61"/>
      <c r="FQ76" s="61"/>
      <c r="FR76" s="61"/>
      <c r="FS76" s="61"/>
      <c r="FT76" s="61"/>
      <c r="FU76" s="61"/>
      <c r="FV76" s="61"/>
      <c r="FW76" s="61"/>
      <c r="FX76" s="61"/>
      <c r="FY76" s="61"/>
      <c r="FZ76" s="61"/>
      <c r="GA76" s="61"/>
      <c r="GB76" s="61"/>
      <c r="GC76" s="61"/>
      <c r="GD76" s="61"/>
      <c r="GE76" s="61"/>
      <c r="GF76" s="61"/>
      <c r="GG76" s="61"/>
      <c r="GH76" s="61"/>
      <c r="GI76" s="61"/>
      <c r="GJ76" s="61"/>
      <c r="GK76" s="61"/>
      <c r="GL76" s="61"/>
      <c r="GM76" s="61"/>
      <c r="GN76" s="61"/>
      <c r="GO76" s="61"/>
      <c r="GP76" s="61"/>
      <c r="GQ76" s="61"/>
      <c r="GR76" s="61"/>
      <c r="GS76" s="61"/>
      <c r="GT76" s="61"/>
      <c r="GU76" s="61"/>
      <c r="GV76" s="61"/>
      <c r="GW76" s="61"/>
      <c r="GX76" s="61"/>
      <c r="GY76" s="61"/>
      <c r="GZ76" s="61"/>
      <c r="HA76" s="61"/>
      <c r="HB76" s="61"/>
      <c r="HC76" s="61"/>
      <c r="HD76" s="61"/>
      <c r="HE76" s="61"/>
      <c r="HF76" s="61"/>
      <c r="HG76" s="61"/>
      <c r="HH76" s="61"/>
      <c r="HI76" s="61"/>
      <c r="HJ76" s="61"/>
      <c r="HK76" s="61"/>
      <c r="HL76" s="61"/>
      <c r="HM76" s="61"/>
      <c r="HN76" s="61"/>
      <c r="HO76" s="61"/>
      <c r="HP76" s="61"/>
      <c r="HQ76" s="61"/>
      <c r="HR76" s="61"/>
      <c r="HS76" s="61"/>
    </row>
    <row r="77" spans="1:227" s="65" customFormat="1" x14ac:dyDescent="0.25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2"/>
      <c r="L77" s="61"/>
      <c r="M77" s="62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  <c r="EO77" s="61"/>
      <c r="EP77" s="61"/>
      <c r="EQ77" s="61"/>
      <c r="ER77" s="61"/>
      <c r="ES77" s="61"/>
      <c r="ET77" s="61"/>
      <c r="EU77" s="61"/>
      <c r="EV77" s="61"/>
      <c r="EW77" s="61"/>
      <c r="EX77" s="61"/>
      <c r="EY77" s="61"/>
      <c r="EZ77" s="61"/>
      <c r="FA77" s="61"/>
      <c r="FB77" s="61"/>
      <c r="FC77" s="61"/>
      <c r="FD77" s="61"/>
      <c r="FE77" s="61"/>
      <c r="FF77" s="61"/>
      <c r="FG77" s="61"/>
      <c r="FH77" s="61"/>
      <c r="FI77" s="61"/>
      <c r="FJ77" s="61"/>
      <c r="FK77" s="61"/>
      <c r="FL77" s="61"/>
      <c r="FM77" s="61"/>
      <c r="FN77" s="61"/>
      <c r="FO77" s="61"/>
      <c r="FP77" s="61"/>
      <c r="FQ77" s="61"/>
      <c r="FR77" s="61"/>
      <c r="FS77" s="61"/>
      <c r="FT77" s="61"/>
      <c r="FU77" s="61"/>
      <c r="FV77" s="61"/>
      <c r="FW77" s="61"/>
      <c r="FX77" s="61"/>
      <c r="FY77" s="61"/>
      <c r="FZ77" s="61"/>
      <c r="GA77" s="61"/>
      <c r="GB77" s="61"/>
      <c r="GC77" s="61"/>
      <c r="GD77" s="61"/>
      <c r="GE77" s="61"/>
      <c r="GF77" s="61"/>
      <c r="GG77" s="61"/>
      <c r="GH77" s="61"/>
      <c r="GI77" s="61"/>
      <c r="GJ77" s="61"/>
      <c r="GK77" s="61"/>
      <c r="GL77" s="61"/>
      <c r="GM77" s="61"/>
      <c r="GN77" s="61"/>
      <c r="GO77" s="61"/>
      <c r="GP77" s="61"/>
      <c r="GQ77" s="61"/>
      <c r="GR77" s="61"/>
      <c r="GS77" s="61"/>
      <c r="GT77" s="61"/>
      <c r="GU77" s="61"/>
      <c r="GV77" s="61"/>
      <c r="GW77" s="61"/>
      <c r="GX77" s="61"/>
      <c r="GY77" s="61"/>
      <c r="GZ77" s="61"/>
      <c r="HA77" s="61"/>
      <c r="HB77" s="61"/>
      <c r="HC77" s="61"/>
      <c r="HD77" s="61"/>
      <c r="HE77" s="61"/>
      <c r="HF77" s="61"/>
      <c r="HG77" s="61"/>
      <c r="HH77" s="61"/>
      <c r="HI77" s="61"/>
      <c r="HJ77" s="61"/>
      <c r="HK77" s="61"/>
      <c r="HL77" s="61"/>
      <c r="HM77" s="61"/>
      <c r="HN77" s="61"/>
      <c r="HO77" s="61"/>
      <c r="HP77" s="61"/>
      <c r="HQ77" s="61"/>
      <c r="HR77" s="61"/>
      <c r="HS77" s="61"/>
    </row>
    <row r="78" spans="1:227" s="65" customFormat="1" x14ac:dyDescent="0.25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2"/>
      <c r="L78" s="61"/>
      <c r="M78" s="62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  <c r="EO78" s="61"/>
      <c r="EP78" s="61"/>
      <c r="EQ78" s="61"/>
      <c r="ER78" s="61"/>
      <c r="ES78" s="61"/>
      <c r="ET78" s="61"/>
      <c r="EU78" s="61"/>
      <c r="EV78" s="61"/>
      <c r="EW78" s="61"/>
      <c r="EX78" s="61"/>
      <c r="EY78" s="61"/>
      <c r="EZ78" s="61"/>
      <c r="FA78" s="61"/>
      <c r="FB78" s="61"/>
      <c r="FC78" s="61"/>
      <c r="FD78" s="61"/>
      <c r="FE78" s="61"/>
      <c r="FF78" s="61"/>
      <c r="FG78" s="61"/>
      <c r="FH78" s="61"/>
      <c r="FI78" s="61"/>
      <c r="FJ78" s="61"/>
      <c r="FK78" s="61"/>
      <c r="FL78" s="61"/>
      <c r="FM78" s="61"/>
      <c r="FN78" s="61"/>
      <c r="FO78" s="61"/>
      <c r="FP78" s="61"/>
      <c r="FQ78" s="61"/>
      <c r="FR78" s="61"/>
      <c r="FS78" s="61"/>
      <c r="FT78" s="61"/>
      <c r="FU78" s="61"/>
      <c r="FV78" s="61"/>
      <c r="FW78" s="61"/>
      <c r="FX78" s="61"/>
      <c r="FY78" s="61"/>
      <c r="FZ78" s="61"/>
      <c r="GA78" s="61"/>
      <c r="GB78" s="61"/>
      <c r="GC78" s="61"/>
      <c r="GD78" s="61"/>
      <c r="GE78" s="61"/>
      <c r="GF78" s="61"/>
      <c r="GG78" s="61"/>
      <c r="GH78" s="61"/>
      <c r="GI78" s="61"/>
      <c r="GJ78" s="61"/>
      <c r="GK78" s="61"/>
      <c r="GL78" s="61"/>
      <c r="GM78" s="61"/>
      <c r="GN78" s="61"/>
      <c r="GO78" s="61"/>
      <c r="GP78" s="61"/>
      <c r="GQ78" s="61"/>
      <c r="GR78" s="61"/>
      <c r="GS78" s="61"/>
      <c r="GT78" s="61"/>
      <c r="GU78" s="61"/>
      <c r="GV78" s="61"/>
      <c r="GW78" s="61"/>
      <c r="GX78" s="61"/>
      <c r="GY78" s="61"/>
      <c r="GZ78" s="61"/>
      <c r="HA78" s="61"/>
      <c r="HB78" s="61"/>
      <c r="HC78" s="61"/>
      <c r="HD78" s="61"/>
      <c r="HE78" s="61"/>
      <c r="HF78" s="61"/>
      <c r="HG78" s="61"/>
      <c r="HH78" s="61"/>
      <c r="HI78" s="61"/>
      <c r="HJ78" s="61"/>
      <c r="HK78" s="61"/>
      <c r="HL78" s="61"/>
      <c r="HM78" s="61"/>
      <c r="HN78" s="61"/>
      <c r="HO78" s="61"/>
      <c r="HP78" s="61"/>
      <c r="HQ78" s="61"/>
      <c r="HR78" s="61"/>
      <c r="HS78" s="61"/>
    </row>
    <row r="79" spans="1:227" s="65" customFormat="1" x14ac:dyDescent="0.25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2"/>
      <c r="L79" s="61"/>
      <c r="M79" s="62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  <c r="EO79" s="61"/>
      <c r="EP79" s="61"/>
      <c r="EQ79" s="61"/>
      <c r="ER79" s="61"/>
      <c r="ES79" s="61"/>
      <c r="ET79" s="61"/>
      <c r="EU79" s="61"/>
      <c r="EV79" s="61"/>
      <c r="EW79" s="61"/>
      <c r="EX79" s="61"/>
      <c r="EY79" s="61"/>
      <c r="EZ79" s="61"/>
      <c r="FA79" s="61"/>
      <c r="FB79" s="61"/>
      <c r="FC79" s="61"/>
      <c r="FD79" s="61"/>
      <c r="FE79" s="61"/>
      <c r="FF79" s="61"/>
      <c r="FG79" s="61"/>
      <c r="FH79" s="61"/>
      <c r="FI79" s="61"/>
      <c r="FJ79" s="61"/>
      <c r="FK79" s="61"/>
      <c r="FL79" s="61"/>
      <c r="FM79" s="61"/>
      <c r="FN79" s="61"/>
      <c r="FO79" s="61"/>
      <c r="FP79" s="61"/>
      <c r="FQ79" s="61"/>
      <c r="FR79" s="61"/>
      <c r="FS79" s="61"/>
      <c r="FT79" s="61"/>
      <c r="FU79" s="61"/>
      <c r="FV79" s="61"/>
      <c r="FW79" s="61"/>
      <c r="FX79" s="61"/>
      <c r="FY79" s="61"/>
      <c r="FZ79" s="61"/>
      <c r="GA79" s="61"/>
      <c r="GB79" s="61"/>
      <c r="GC79" s="61"/>
      <c r="GD79" s="61"/>
      <c r="GE79" s="61"/>
      <c r="GF79" s="61"/>
      <c r="GG79" s="61"/>
      <c r="GH79" s="61"/>
      <c r="GI79" s="61"/>
      <c r="GJ79" s="61"/>
      <c r="GK79" s="61"/>
      <c r="GL79" s="61"/>
      <c r="GM79" s="61"/>
      <c r="GN79" s="61"/>
      <c r="GO79" s="61"/>
      <c r="GP79" s="61"/>
      <c r="GQ79" s="61"/>
      <c r="GR79" s="61"/>
      <c r="GS79" s="61"/>
      <c r="GT79" s="61"/>
      <c r="GU79" s="61"/>
      <c r="GV79" s="61"/>
      <c r="GW79" s="61"/>
      <c r="GX79" s="61"/>
      <c r="GY79" s="61"/>
      <c r="GZ79" s="61"/>
      <c r="HA79" s="61"/>
      <c r="HB79" s="61"/>
      <c r="HC79" s="61"/>
      <c r="HD79" s="61"/>
      <c r="HE79" s="61"/>
      <c r="HF79" s="61"/>
      <c r="HG79" s="61"/>
      <c r="HH79" s="61"/>
      <c r="HI79" s="61"/>
      <c r="HJ79" s="61"/>
      <c r="HK79" s="61"/>
      <c r="HL79" s="61"/>
      <c r="HM79" s="61"/>
      <c r="HN79" s="61"/>
      <c r="HO79" s="61"/>
      <c r="HP79" s="61"/>
      <c r="HQ79" s="61"/>
      <c r="HR79" s="61"/>
      <c r="HS79" s="61"/>
    </row>
    <row r="80" spans="1:227" s="65" customFormat="1" x14ac:dyDescent="0.25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2"/>
      <c r="L80" s="61"/>
      <c r="M80" s="62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  <c r="EO80" s="61"/>
      <c r="EP80" s="61"/>
      <c r="EQ80" s="61"/>
      <c r="ER80" s="61"/>
      <c r="ES80" s="61"/>
      <c r="ET80" s="61"/>
      <c r="EU80" s="61"/>
      <c r="EV80" s="61"/>
      <c r="EW80" s="61"/>
      <c r="EX80" s="61"/>
      <c r="EY80" s="61"/>
      <c r="EZ80" s="61"/>
      <c r="FA80" s="61"/>
      <c r="FB80" s="61"/>
      <c r="FC80" s="61"/>
      <c r="FD80" s="61"/>
      <c r="FE80" s="61"/>
      <c r="FF80" s="61"/>
      <c r="FG80" s="61"/>
      <c r="FH80" s="61"/>
      <c r="FI80" s="61"/>
      <c r="FJ80" s="61"/>
      <c r="FK80" s="61"/>
      <c r="FL80" s="61"/>
      <c r="FM80" s="61"/>
      <c r="FN80" s="61"/>
      <c r="FO80" s="61"/>
      <c r="FP80" s="61"/>
      <c r="FQ80" s="61"/>
      <c r="FR80" s="61"/>
      <c r="FS80" s="61"/>
      <c r="FT80" s="61"/>
      <c r="FU80" s="61"/>
      <c r="FV80" s="61"/>
      <c r="FW80" s="61"/>
      <c r="FX80" s="61"/>
      <c r="FY80" s="61"/>
      <c r="FZ80" s="61"/>
      <c r="GA80" s="61"/>
      <c r="GB80" s="61"/>
      <c r="GC80" s="61"/>
      <c r="GD80" s="61"/>
      <c r="GE80" s="61"/>
      <c r="GF80" s="61"/>
      <c r="GG80" s="61"/>
      <c r="GH80" s="61"/>
      <c r="GI80" s="61"/>
      <c r="GJ80" s="61"/>
      <c r="GK80" s="61"/>
      <c r="GL80" s="61"/>
      <c r="GM80" s="61"/>
      <c r="GN80" s="61"/>
      <c r="GO80" s="61"/>
      <c r="GP80" s="61"/>
      <c r="GQ80" s="61"/>
      <c r="GR80" s="61"/>
      <c r="GS80" s="61"/>
      <c r="GT80" s="61"/>
      <c r="GU80" s="61"/>
      <c r="GV80" s="61"/>
      <c r="GW80" s="61"/>
      <c r="GX80" s="61"/>
      <c r="GY80" s="61"/>
      <c r="GZ80" s="61"/>
      <c r="HA80" s="61"/>
      <c r="HB80" s="61"/>
      <c r="HC80" s="61"/>
      <c r="HD80" s="61"/>
      <c r="HE80" s="61"/>
      <c r="HF80" s="61"/>
      <c r="HG80" s="61"/>
      <c r="HH80" s="61"/>
      <c r="HI80" s="61"/>
      <c r="HJ80" s="61"/>
      <c r="HK80" s="61"/>
      <c r="HL80" s="61"/>
      <c r="HM80" s="61"/>
      <c r="HN80" s="61"/>
      <c r="HO80" s="61"/>
      <c r="HP80" s="61"/>
      <c r="HQ80" s="61"/>
      <c r="HR80" s="61"/>
      <c r="HS80" s="61"/>
    </row>
    <row r="81" spans="1:227" s="65" customFormat="1" x14ac:dyDescent="0.25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2"/>
      <c r="L81" s="61"/>
      <c r="M81" s="62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  <c r="EO81" s="61"/>
      <c r="EP81" s="61"/>
      <c r="EQ81" s="61"/>
      <c r="ER81" s="61"/>
      <c r="ES81" s="61"/>
      <c r="ET81" s="61"/>
      <c r="EU81" s="61"/>
      <c r="EV81" s="61"/>
      <c r="EW81" s="61"/>
      <c r="EX81" s="61"/>
      <c r="EY81" s="61"/>
      <c r="EZ81" s="61"/>
      <c r="FA81" s="61"/>
      <c r="FB81" s="61"/>
      <c r="FC81" s="61"/>
      <c r="FD81" s="61"/>
      <c r="FE81" s="61"/>
      <c r="FF81" s="61"/>
      <c r="FG81" s="61"/>
      <c r="FH81" s="61"/>
      <c r="FI81" s="61"/>
      <c r="FJ81" s="61"/>
      <c r="FK81" s="61"/>
      <c r="FL81" s="61"/>
      <c r="FM81" s="61"/>
      <c r="FN81" s="61"/>
      <c r="FO81" s="61"/>
      <c r="FP81" s="61"/>
      <c r="FQ81" s="61"/>
      <c r="FR81" s="61"/>
      <c r="FS81" s="61"/>
      <c r="FT81" s="61"/>
      <c r="FU81" s="61"/>
      <c r="FV81" s="61"/>
      <c r="FW81" s="61"/>
      <c r="FX81" s="61"/>
      <c r="FY81" s="61"/>
      <c r="FZ81" s="61"/>
      <c r="GA81" s="61"/>
      <c r="GB81" s="61"/>
      <c r="GC81" s="61"/>
      <c r="GD81" s="61"/>
      <c r="GE81" s="61"/>
      <c r="GF81" s="61"/>
      <c r="GG81" s="61"/>
      <c r="GH81" s="61"/>
      <c r="GI81" s="61"/>
      <c r="GJ81" s="61"/>
      <c r="GK81" s="61"/>
      <c r="GL81" s="61"/>
      <c r="GM81" s="61"/>
      <c r="GN81" s="61"/>
      <c r="GO81" s="61"/>
      <c r="GP81" s="61"/>
      <c r="GQ81" s="61"/>
      <c r="GR81" s="61"/>
      <c r="GS81" s="61"/>
      <c r="GT81" s="61"/>
      <c r="GU81" s="61"/>
      <c r="GV81" s="61"/>
      <c r="GW81" s="61"/>
      <c r="GX81" s="61"/>
      <c r="GY81" s="61"/>
      <c r="GZ81" s="61"/>
      <c r="HA81" s="61"/>
      <c r="HB81" s="61"/>
      <c r="HC81" s="61"/>
      <c r="HD81" s="61"/>
      <c r="HE81" s="61"/>
      <c r="HF81" s="61"/>
      <c r="HG81" s="61"/>
      <c r="HH81" s="61"/>
      <c r="HI81" s="61"/>
      <c r="HJ81" s="61"/>
      <c r="HK81" s="61"/>
      <c r="HL81" s="61"/>
      <c r="HM81" s="61"/>
      <c r="HN81" s="61"/>
      <c r="HO81" s="61"/>
      <c r="HP81" s="61"/>
      <c r="HQ81" s="61"/>
      <c r="HR81" s="61"/>
      <c r="HS81" s="61"/>
    </row>
    <row r="82" spans="1:227" s="65" customFormat="1" x14ac:dyDescent="0.25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2"/>
      <c r="L82" s="61"/>
      <c r="M82" s="62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  <c r="EO82" s="61"/>
      <c r="EP82" s="61"/>
      <c r="EQ82" s="61"/>
      <c r="ER82" s="61"/>
      <c r="ES82" s="61"/>
      <c r="ET82" s="61"/>
      <c r="EU82" s="61"/>
      <c r="EV82" s="61"/>
      <c r="EW82" s="61"/>
      <c r="EX82" s="61"/>
      <c r="EY82" s="61"/>
      <c r="EZ82" s="61"/>
      <c r="FA82" s="61"/>
      <c r="FB82" s="61"/>
      <c r="FC82" s="61"/>
      <c r="FD82" s="61"/>
      <c r="FE82" s="61"/>
      <c r="FF82" s="61"/>
      <c r="FG82" s="61"/>
      <c r="FH82" s="61"/>
      <c r="FI82" s="61"/>
      <c r="FJ82" s="61"/>
      <c r="FK82" s="61"/>
      <c r="FL82" s="61"/>
      <c r="FM82" s="61"/>
      <c r="FN82" s="61"/>
      <c r="FO82" s="61"/>
      <c r="FP82" s="61"/>
      <c r="FQ82" s="61"/>
      <c r="FR82" s="61"/>
      <c r="FS82" s="61"/>
      <c r="FT82" s="61"/>
      <c r="FU82" s="61"/>
      <c r="FV82" s="61"/>
      <c r="FW82" s="61"/>
      <c r="FX82" s="61"/>
      <c r="FY82" s="61"/>
      <c r="FZ82" s="61"/>
      <c r="GA82" s="61"/>
      <c r="GB82" s="61"/>
      <c r="GC82" s="61"/>
      <c r="GD82" s="61"/>
      <c r="GE82" s="61"/>
      <c r="GF82" s="61"/>
      <c r="GG82" s="61"/>
      <c r="GH82" s="61"/>
      <c r="GI82" s="61"/>
      <c r="GJ82" s="61"/>
      <c r="GK82" s="61"/>
      <c r="GL82" s="61"/>
      <c r="GM82" s="61"/>
      <c r="GN82" s="61"/>
      <c r="GO82" s="61"/>
      <c r="GP82" s="61"/>
      <c r="GQ82" s="61"/>
      <c r="GR82" s="61"/>
      <c r="GS82" s="61"/>
      <c r="GT82" s="61"/>
      <c r="GU82" s="61"/>
      <c r="GV82" s="61"/>
      <c r="GW82" s="61"/>
      <c r="GX82" s="61"/>
      <c r="GY82" s="61"/>
      <c r="GZ82" s="61"/>
      <c r="HA82" s="61"/>
      <c r="HB82" s="61"/>
      <c r="HC82" s="61"/>
      <c r="HD82" s="61"/>
      <c r="HE82" s="61"/>
      <c r="HF82" s="61"/>
      <c r="HG82" s="61"/>
      <c r="HH82" s="61"/>
      <c r="HI82" s="61"/>
      <c r="HJ82" s="61"/>
      <c r="HK82" s="61"/>
      <c r="HL82" s="61"/>
      <c r="HM82" s="61"/>
      <c r="HN82" s="61"/>
      <c r="HO82" s="61"/>
      <c r="HP82" s="61"/>
      <c r="HQ82" s="61"/>
      <c r="HR82" s="61"/>
      <c r="HS82" s="61"/>
    </row>
    <row r="83" spans="1:227" s="65" customFormat="1" x14ac:dyDescent="0.25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2"/>
      <c r="L83" s="61"/>
      <c r="M83" s="62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  <c r="EO83" s="61"/>
      <c r="EP83" s="61"/>
      <c r="EQ83" s="61"/>
      <c r="ER83" s="61"/>
      <c r="ES83" s="61"/>
      <c r="ET83" s="61"/>
      <c r="EU83" s="61"/>
      <c r="EV83" s="61"/>
      <c r="EW83" s="61"/>
      <c r="EX83" s="61"/>
      <c r="EY83" s="61"/>
      <c r="EZ83" s="61"/>
      <c r="FA83" s="61"/>
      <c r="FB83" s="61"/>
      <c r="FC83" s="61"/>
      <c r="FD83" s="61"/>
      <c r="FE83" s="61"/>
      <c r="FF83" s="61"/>
      <c r="FG83" s="61"/>
      <c r="FH83" s="61"/>
      <c r="FI83" s="61"/>
      <c r="FJ83" s="61"/>
      <c r="FK83" s="61"/>
      <c r="FL83" s="61"/>
      <c r="FM83" s="61"/>
      <c r="FN83" s="61"/>
      <c r="FO83" s="61"/>
      <c r="FP83" s="61"/>
      <c r="FQ83" s="61"/>
      <c r="FR83" s="61"/>
      <c r="FS83" s="61"/>
      <c r="FT83" s="61"/>
      <c r="FU83" s="61"/>
      <c r="FV83" s="61"/>
      <c r="FW83" s="61"/>
      <c r="FX83" s="61"/>
      <c r="FY83" s="61"/>
      <c r="FZ83" s="61"/>
      <c r="GA83" s="61"/>
      <c r="GB83" s="61"/>
      <c r="GC83" s="61"/>
      <c r="GD83" s="61"/>
      <c r="GE83" s="61"/>
      <c r="GF83" s="61"/>
      <c r="GG83" s="61"/>
      <c r="GH83" s="61"/>
      <c r="GI83" s="61"/>
      <c r="GJ83" s="61"/>
      <c r="GK83" s="61"/>
      <c r="GL83" s="61"/>
      <c r="GM83" s="61"/>
      <c r="GN83" s="61"/>
      <c r="GO83" s="61"/>
      <c r="GP83" s="61"/>
      <c r="GQ83" s="61"/>
      <c r="GR83" s="61"/>
      <c r="GS83" s="61"/>
      <c r="GT83" s="61"/>
      <c r="GU83" s="61"/>
      <c r="GV83" s="61"/>
      <c r="GW83" s="61"/>
      <c r="GX83" s="61"/>
      <c r="GY83" s="61"/>
      <c r="GZ83" s="61"/>
      <c r="HA83" s="61"/>
      <c r="HB83" s="61"/>
      <c r="HC83" s="61"/>
      <c r="HD83" s="61"/>
      <c r="HE83" s="61"/>
      <c r="HF83" s="61"/>
      <c r="HG83" s="61"/>
      <c r="HH83" s="61"/>
      <c r="HI83" s="61"/>
      <c r="HJ83" s="61"/>
      <c r="HK83" s="61"/>
      <c r="HL83" s="61"/>
      <c r="HM83" s="61"/>
      <c r="HN83" s="61"/>
      <c r="HO83" s="61"/>
      <c r="HP83" s="61"/>
      <c r="HQ83" s="61"/>
      <c r="HR83" s="61"/>
      <c r="HS83" s="61"/>
    </row>
    <row r="84" spans="1:227" s="65" customFormat="1" x14ac:dyDescent="0.25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2"/>
      <c r="L84" s="61"/>
      <c r="M84" s="62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  <c r="EO84" s="61"/>
      <c r="EP84" s="61"/>
      <c r="EQ84" s="61"/>
      <c r="ER84" s="61"/>
      <c r="ES84" s="61"/>
      <c r="ET84" s="61"/>
      <c r="EU84" s="61"/>
      <c r="EV84" s="61"/>
      <c r="EW84" s="61"/>
      <c r="EX84" s="61"/>
      <c r="EY84" s="61"/>
      <c r="EZ84" s="61"/>
      <c r="FA84" s="61"/>
      <c r="FB84" s="61"/>
      <c r="FC84" s="61"/>
      <c r="FD84" s="61"/>
      <c r="FE84" s="61"/>
      <c r="FF84" s="61"/>
      <c r="FG84" s="61"/>
      <c r="FH84" s="61"/>
      <c r="FI84" s="61"/>
      <c r="FJ84" s="61"/>
      <c r="FK84" s="61"/>
      <c r="FL84" s="61"/>
      <c r="FM84" s="61"/>
      <c r="FN84" s="61"/>
      <c r="FO84" s="61"/>
      <c r="FP84" s="61"/>
      <c r="FQ84" s="61"/>
      <c r="FR84" s="61"/>
      <c r="FS84" s="61"/>
      <c r="FT84" s="61"/>
      <c r="FU84" s="61"/>
      <c r="FV84" s="61"/>
      <c r="FW84" s="61"/>
      <c r="FX84" s="61"/>
      <c r="FY84" s="61"/>
      <c r="FZ84" s="61"/>
      <c r="GA84" s="61"/>
      <c r="GB84" s="61"/>
      <c r="GC84" s="61"/>
      <c r="GD84" s="61"/>
      <c r="GE84" s="61"/>
      <c r="GF84" s="61"/>
      <c r="GG84" s="61"/>
      <c r="GH84" s="61"/>
      <c r="GI84" s="61"/>
      <c r="GJ84" s="61"/>
      <c r="GK84" s="61"/>
      <c r="GL84" s="61"/>
      <c r="GM84" s="61"/>
      <c r="GN84" s="61"/>
      <c r="GO84" s="61"/>
      <c r="GP84" s="61"/>
      <c r="GQ84" s="61"/>
      <c r="GR84" s="61"/>
      <c r="GS84" s="61"/>
      <c r="GT84" s="61"/>
      <c r="GU84" s="61"/>
      <c r="GV84" s="61"/>
      <c r="GW84" s="61"/>
      <c r="GX84" s="61"/>
      <c r="GY84" s="61"/>
      <c r="GZ84" s="61"/>
      <c r="HA84" s="61"/>
      <c r="HB84" s="61"/>
      <c r="HC84" s="61"/>
      <c r="HD84" s="61"/>
      <c r="HE84" s="61"/>
      <c r="HF84" s="61"/>
      <c r="HG84" s="61"/>
      <c r="HH84" s="61"/>
      <c r="HI84" s="61"/>
      <c r="HJ84" s="61"/>
      <c r="HK84" s="61"/>
      <c r="HL84" s="61"/>
      <c r="HM84" s="61"/>
      <c r="HN84" s="61"/>
      <c r="HO84" s="61"/>
      <c r="HP84" s="61"/>
      <c r="HQ84" s="61"/>
      <c r="HR84" s="61"/>
      <c r="HS84" s="61"/>
    </row>
    <row r="85" spans="1:227" s="65" customFormat="1" x14ac:dyDescent="0.25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2"/>
      <c r="L85" s="61"/>
      <c r="M85" s="62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  <c r="EO85" s="61"/>
      <c r="EP85" s="61"/>
      <c r="EQ85" s="61"/>
      <c r="ER85" s="61"/>
      <c r="ES85" s="61"/>
      <c r="ET85" s="61"/>
      <c r="EU85" s="61"/>
      <c r="EV85" s="61"/>
      <c r="EW85" s="61"/>
      <c r="EX85" s="61"/>
      <c r="EY85" s="61"/>
      <c r="EZ85" s="61"/>
      <c r="FA85" s="61"/>
      <c r="FB85" s="61"/>
      <c r="FC85" s="61"/>
      <c r="FD85" s="61"/>
      <c r="FE85" s="61"/>
      <c r="FF85" s="61"/>
      <c r="FG85" s="61"/>
      <c r="FH85" s="61"/>
      <c r="FI85" s="61"/>
      <c r="FJ85" s="61"/>
      <c r="FK85" s="61"/>
      <c r="FL85" s="61"/>
      <c r="FM85" s="61"/>
      <c r="FN85" s="61"/>
      <c r="FO85" s="61"/>
      <c r="FP85" s="61"/>
      <c r="FQ85" s="61"/>
      <c r="FR85" s="61"/>
      <c r="FS85" s="61"/>
      <c r="FT85" s="61"/>
      <c r="FU85" s="61"/>
      <c r="FV85" s="61"/>
      <c r="FW85" s="61"/>
      <c r="FX85" s="61"/>
      <c r="FY85" s="61"/>
      <c r="FZ85" s="61"/>
      <c r="GA85" s="61"/>
      <c r="GB85" s="61"/>
      <c r="GC85" s="61"/>
      <c r="GD85" s="61"/>
      <c r="GE85" s="61"/>
      <c r="GF85" s="61"/>
      <c r="GG85" s="61"/>
      <c r="GH85" s="61"/>
      <c r="GI85" s="61"/>
      <c r="GJ85" s="61"/>
      <c r="GK85" s="61"/>
      <c r="GL85" s="61"/>
      <c r="GM85" s="61"/>
      <c r="GN85" s="61"/>
      <c r="GO85" s="61"/>
      <c r="GP85" s="61"/>
      <c r="GQ85" s="61"/>
      <c r="GR85" s="61"/>
      <c r="GS85" s="61"/>
      <c r="GT85" s="61"/>
      <c r="GU85" s="61"/>
      <c r="GV85" s="61"/>
      <c r="GW85" s="61"/>
      <c r="GX85" s="61"/>
      <c r="GY85" s="61"/>
      <c r="GZ85" s="61"/>
      <c r="HA85" s="61"/>
      <c r="HB85" s="61"/>
      <c r="HC85" s="61"/>
      <c r="HD85" s="61"/>
      <c r="HE85" s="61"/>
      <c r="HF85" s="61"/>
      <c r="HG85" s="61"/>
      <c r="HH85" s="61"/>
      <c r="HI85" s="61"/>
      <c r="HJ85" s="61"/>
      <c r="HK85" s="61"/>
      <c r="HL85" s="61"/>
      <c r="HM85" s="61"/>
      <c r="HN85" s="61"/>
      <c r="HO85" s="61"/>
      <c r="HP85" s="61"/>
      <c r="HQ85" s="61"/>
      <c r="HR85" s="61"/>
      <c r="HS85" s="61"/>
    </row>
    <row r="86" spans="1:227" s="65" customFormat="1" x14ac:dyDescent="0.25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2"/>
      <c r="L86" s="61"/>
      <c r="M86" s="62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  <c r="EO86" s="61"/>
      <c r="EP86" s="61"/>
      <c r="EQ86" s="61"/>
      <c r="ER86" s="61"/>
      <c r="ES86" s="61"/>
      <c r="ET86" s="61"/>
      <c r="EU86" s="61"/>
      <c r="EV86" s="61"/>
      <c r="EW86" s="61"/>
      <c r="EX86" s="61"/>
      <c r="EY86" s="61"/>
      <c r="EZ86" s="61"/>
      <c r="FA86" s="61"/>
      <c r="FB86" s="61"/>
      <c r="FC86" s="61"/>
      <c r="FD86" s="61"/>
      <c r="FE86" s="61"/>
      <c r="FF86" s="61"/>
      <c r="FG86" s="61"/>
      <c r="FH86" s="61"/>
      <c r="FI86" s="61"/>
      <c r="FJ86" s="61"/>
      <c r="FK86" s="61"/>
      <c r="FL86" s="61"/>
      <c r="FM86" s="61"/>
      <c r="FN86" s="61"/>
      <c r="FO86" s="61"/>
      <c r="FP86" s="61"/>
      <c r="FQ86" s="61"/>
      <c r="FR86" s="61"/>
      <c r="FS86" s="61"/>
      <c r="FT86" s="61"/>
      <c r="FU86" s="61"/>
      <c r="FV86" s="61"/>
      <c r="FW86" s="61"/>
      <c r="FX86" s="61"/>
      <c r="FY86" s="61"/>
      <c r="FZ86" s="61"/>
      <c r="GA86" s="61"/>
      <c r="GB86" s="61"/>
      <c r="GC86" s="61"/>
      <c r="GD86" s="61"/>
      <c r="GE86" s="61"/>
      <c r="GF86" s="61"/>
      <c r="GG86" s="61"/>
      <c r="GH86" s="61"/>
      <c r="GI86" s="61"/>
      <c r="GJ86" s="61"/>
      <c r="GK86" s="61"/>
      <c r="GL86" s="61"/>
      <c r="GM86" s="61"/>
      <c r="GN86" s="61"/>
      <c r="GO86" s="61"/>
      <c r="GP86" s="61"/>
      <c r="GQ86" s="61"/>
      <c r="GR86" s="61"/>
      <c r="GS86" s="61"/>
      <c r="GT86" s="61"/>
      <c r="GU86" s="61"/>
      <c r="GV86" s="61"/>
      <c r="GW86" s="61"/>
      <c r="GX86" s="61"/>
      <c r="GY86" s="61"/>
      <c r="GZ86" s="61"/>
      <c r="HA86" s="61"/>
      <c r="HB86" s="61"/>
      <c r="HC86" s="61"/>
      <c r="HD86" s="61"/>
      <c r="HE86" s="61"/>
      <c r="HF86" s="61"/>
      <c r="HG86" s="61"/>
      <c r="HH86" s="61"/>
      <c r="HI86" s="61"/>
      <c r="HJ86" s="61"/>
      <c r="HK86" s="61"/>
      <c r="HL86" s="61"/>
      <c r="HM86" s="61"/>
      <c r="HN86" s="61"/>
      <c r="HO86" s="61"/>
      <c r="HP86" s="61"/>
      <c r="HQ86" s="61"/>
      <c r="HR86" s="61"/>
      <c r="HS86" s="61"/>
    </row>
    <row r="87" spans="1:227" s="65" customFormat="1" x14ac:dyDescent="0.25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2"/>
      <c r="L87" s="61"/>
      <c r="M87" s="62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  <c r="EO87" s="61"/>
      <c r="EP87" s="61"/>
      <c r="EQ87" s="61"/>
      <c r="ER87" s="61"/>
      <c r="ES87" s="61"/>
      <c r="ET87" s="61"/>
      <c r="EU87" s="61"/>
      <c r="EV87" s="61"/>
      <c r="EW87" s="61"/>
      <c r="EX87" s="61"/>
      <c r="EY87" s="61"/>
      <c r="EZ87" s="61"/>
      <c r="FA87" s="61"/>
      <c r="FB87" s="61"/>
      <c r="FC87" s="61"/>
      <c r="FD87" s="61"/>
      <c r="FE87" s="61"/>
      <c r="FF87" s="61"/>
      <c r="FG87" s="61"/>
      <c r="FH87" s="61"/>
      <c r="FI87" s="61"/>
      <c r="FJ87" s="61"/>
      <c r="FK87" s="61"/>
      <c r="FL87" s="61"/>
      <c r="FM87" s="61"/>
      <c r="FN87" s="61"/>
      <c r="FO87" s="61"/>
      <c r="FP87" s="61"/>
      <c r="FQ87" s="61"/>
      <c r="FR87" s="61"/>
      <c r="FS87" s="61"/>
      <c r="FT87" s="61"/>
      <c r="FU87" s="61"/>
      <c r="FV87" s="61"/>
      <c r="FW87" s="61"/>
      <c r="FX87" s="61"/>
      <c r="FY87" s="61"/>
      <c r="FZ87" s="61"/>
      <c r="GA87" s="61"/>
      <c r="GB87" s="61"/>
      <c r="GC87" s="61"/>
      <c r="GD87" s="61"/>
      <c r="GE87" s="61"/>
      <c r="GF87" s="61"/>
      <c r="GG87" s="61"/>
      <c r="GH87" s="61"/>
      <c r="GI87" s="61"/>
      <c r="GJ87" s="61"/>
      <c r="GK87" s="61"/>
      <c r="GL87" s="61"/>
      <c r="GM87" s="61"/>
      <c r="GN87" s="61"/>
      <c r="GO87" s="61"/>
      <c r="GP87" s="61"/>
      <c r="GQ87" s="61"/>
      <c r="GR87" s="61"/>
      <c r="GS87" s="61"/>
      <c r="GT87" s="61"/>
      <c r="GU87" s="61"/>
      <c r="GV87" s="61"/>
      <c r="GW87" s="61"/>
      <c r="GX87" s="61"/>
      <c r="GY87" s="61"/>
      <c r="GZ87" s="61"/>
      <c r="HA87" s="61"/>
      <c r="HB87" s="61"/>
      <c r="HC87" s="61"/>
      <c r="HD87" s="61"/>
      <c r="HE87" s="61"/>
      <c r="HF87" s="61"/>
      <c r="HG87" s="61"/>
      <c r="HH87" s="61"/>
      <c r="HI87" s="61"/>
      <c r="HJ87" s="61"/>
      <c r="HK87" s="61"/>
      <c r="HL87" s="61"/>
      <c r="HM87" s="61"/>
      <c r="HN87" s="61"/>
      <c r="HO87" s="61"/>
      <c r="HP87" s="61"/>
      <c r="HQ87" s="61"/>
      <c r="HR87" s="61"/>
      <c r="HS87" s="61"/>
    </row>
    <row r="88" spans="1:227" s="65" customFormat="1" x14ac:dyDescent="0.25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2"/>
      <c r="L88" s="61"/>
      <c r="M88" s="62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  <c r="EO88" s="61"/>
      <c r="EP88" s="61"/>
      <c r="EQ88" s="61"/>
      <c r="ER88" s="61"/>
      <c r="ES88" s="61"/>
      <c r="ET88" s="61"/>
      <c r="EU88" s="61"/>
      <c r="EV88" s="61"/>
      <c r="EW88" s="61"/>
      <c r="EX88" s="61"/>
      <c r="EY88" s="61"/>
      <c r="EZ88" s="61"/>
      <c r="FA88" s="61"/>
      <c r="FB88" s="61"/>
      <c r="FC88" s="61"/>
      <c r="FD88" s="61"/>
      <c r="FE88" s="61"/>
      <c r="FF88" s="61"/>
      <c r="FG88" s="61"/>
      <c r="FH88" s="61"/>
      <c r="FI88" s="61"/>
      <c r="FJ88" s="61"/>
      <c r="FK88" s="61"/>
      <c r="FL88" s="61"/>
      <c r="FM88" s="61"/>
      <c r="FN88" s="61"/>
      <c r="FO88" s="61"/>
      <c r="FP88" s="61"/>
      <c r="FQ88" s="61"/>
      <c r="FR88" s="61"/>
      <c r="FS88" s="61"/>
      <c r="FT88" s="61"/>
      <c r="FU88" s="61"/>
      <c r="FV88" s="61"/>
      <c r="FW88" s="61"/>
      <c r="FX88" s="61"/>
      <c r="FY88" s="61"/>
      <c r="FZ88" s="61"/>
      <c r="GA88" s="61"/>
      <c r="GB88" s="61"/>
      <c r="GC88" s="61"/>
      <c r="GD88" s="61"/>
      <c r="GE88" s="61"/>
      <c r="GF88" s="61"/>
      <c r="GG88" s="61"/>
      <c r="GH88" s="61"/>
      <c r="GI88" s="61"/>
      <c r="GJ88" s="61"/>
      <c r="GK88" s="61"/>
      <c r="GL88" s="61"/>
      <c r="GM88" s="61"/>
      <c r="GN88" s="61"/>
      <c r="GO88" s="61"/>
      <c r="GP88" s="61"/>
      <c r="GQ88" s="61"/>
      <c r="GR88" s="61"/>
      <c r="GS88" s="61"/>
      <c r="GT88" s="61"/>
      <c r="GU88" s="61"/>
      <c r="GV88" s="61"/>
      <c r="GW88" s="61"/>
      <c r="GX88" s="61"/>
      <c r="GY88" s="61"/>
      <c r="GZ88" s="61"/>
      <c r="HA88" s="61"/>
      <c r="HB88" s="61"/>
      <c r="HC88" s="61"/>
      <c r="HD88" s="61"/>
      <c r="HE88" s="61"/>
      <c r="HF88" s="61"/>
      <c r="HG88" s="61"/>
      <c r="HH88" s="61"/>
      <c r="HI88" s="61"/>
      <c r="HJ88" s="61"/>
      <c r="HK88" s="61"/>
      <c r="HL88" s="61"/>
      <c r="HM88" s="61"/>
      <c r="HN88" s="61"/>
      <c r="HO88" s="61"/>
      <c r="HP88" s="61"/>
      <c r="HQ88" s="61"/>
      <c r="HR88" s="61"/>
      <c r="HS88" s="61"/>
    </row>
    <row r="89" spans="1:227" s="65" customFormat="1" x14ac:dyDescent="0.25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2"/>
      <c r="L89" s="61"/>
      <c r="M89" s="62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  <c r="EO89" s="61"/>
      <c r="EP89" s="61"/>
      <c r="EQ89" s="61"/>
      <c r="ER89" s="61"/>
      <c r="ES89" s="61"/>
      <c r="ET89" s="61"/>
      <c r="EU89" s="61"/>
      <c r="EV89" s="61"/>
      <c r="EW89" s="61"/>
      <c r="EX89" s="61"/>
      <c r="EY89" s="61"/>
      <c r="EZ89" s="61"/>
      <c r="FA89" s="61"/>
      <c r="FB89" s="61"/>
      <c r="FC89" s="61"/>
      <c r="FD89" s="61"/>
      <c r="FE89" s="61"/>
      <c r="FF89" s="61"/>
      <c r="FG89" s="61"/>
      <c r="FH89" s="61"/>
      <c r="FI89" s="61"/>
      <c r="FJ89" s="61"/>
      <c r="FK89" s="61"/>
      <c r="FL89" s="61"/>
      <c r="FM89" s="61"/>
      <c r="FN89" s="61"/>
      <c r="FO89" s="61"/>
      <c r="FP89" s="61"/>
      <c r="FQ89" s="61"/>
      <c r="FR89" s="61"/>
      <c r="FS89" s="61"/>
      <c r="FT89" s="61"/>
      <c r="FU89" s="61"/>
      <c r="FV89" s="61"/>
      <c r="FW89" s="61"/>
      <c r="FX89" s="61"/>
      <c r="FY89" s="61"/>
      <c r="FZ89" s="61"/>
      <c r="GA89" s="61"/>
      <c r="GB89" s="61"/>
      <c r="GC89" s="61"/>
      <c r="GD89" s="61"/>
      <c r="GE89" s="61"/>
      <c r="GF89" s="61"/>
      <c r="GG89" s="61"/>
      <c r="GH89" s="61"/>
      <c r="GI89" s="61"/>
      <c r="GJ89" s="61"/>
      <c r="GK89" s="61"/>
      <c r="GL89" s="61"/>
      <c r="GM89" s="61"/>
      <c r="GN89" s="61"/>
      <c r="GO89" s="61"/>
      <c r="GP89" s="61"/>
      <c r="GQ89" s="61"/>
      <c r="GR89" s="61"/>
      <c r="GS89" s="61"/>
      <c r="GT89" s="61"/>
      <c r="GU89" s="61"/>
      <c r="GV89" s="61"/>
      <c r="GW89" s="61"/>
      <c r="GX89" s="61"/>
      <c r="GY89" s="61"/>
      <c r="GZ89" s="61"/>
      <c r="HA89" s="61"/>
      <c r="HB89" s="61"/>
      <c r="HC89" s="61"/>
      <c r="HD89" s="61"/>
      <c r="HE89" s="61"/>
      <c r="HF89" s="61"/>
      <c r="HG89" s="61"/>
      <c r="HH89" s="61"/>
      <c r="HI89" s="61"/>
      <c r="HJ89" s="61"/>
      <c r="HK89" s="61"/>
      <c r="HL89" s="61"/>
      <c r="HM89" s="61"/>
      <c r="HN89" s="61"/>
      <c r="HO89" s="61"/>
      <c r="HP89" s="61"/>
      <c r="HQ89" s="61"/>
      <c r="HR89" s="61"/>
      <c r="HS89" s="61"/>
    </row>
    <row r="90" spans="1:227" s="65" customFormat="1" x14ac:dyDescent="0.25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2"/>
      <c r="L90" s="61"/>
      <c r="M90" s="62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  <c r="EO90" s="61"/>
      <c r="EP90" s="61"/>
      <c r="EQ90" s="61"/>
      <c r="ER90" s="61"/>
      <c r="ES90" s="61"/>
      <c r="ET90" s="61"/>
      <c r="EU90" s="61"/>
      <c r="EV90" s="61"/>
      <c r="EW90" s="61"/>
      <c r="EX90" s="61"/>
      <c r="EY90" s="61"/>
      <c r="EZ90" s="61"/>
      <c r="FA90" s="61"/>
      <c r="FB90" s="61"/>
      <c r="FC90" s="61"/>
      <c r="FD90" s="61"/>
      <c r="FE90" s="61"/>
      <c r="FF90" s="61"/>
      <c r="FG90" s="61"/>
      <c r="FH90" s="61"/>
      <c r="FI90" s="61"/>
      <c r="FJ90" s="61"/>
      <c r="FK90" s="61"/>
      <c r="FL90" s="61"/>
      <c r="FM90" s="61"/>
      <c r="FN90" s="61"/>
      <c r="FO90" s="61"/>
      <c r="FP90" s="61"/>
      <c r="FQ90" s="61"/>
      <c r="FR90" s="61"/>
      <c r="FS90" s="61"/>
      <c r="FT90" s="61"/>
      <c r="FU90" s="61"/>
      <c r="FV90" s="61"/>
      <c r="FW90" s="61"/>
      <c r="FX90" s="61"/>
      <c r="FY90" s="61"/>
      <c r="FZ90" s="61"/>
      <c r="GA90" s="61"/>
      <c r="GB90" s="61"/>
      <c r="GC90" s="61"/>
      <c r="GD90" s="61"/>
      <c r="GE90" s="61"/>
      <c r="GF90" s="61"/>
      <c r="GG90" s="61"/>
      <c r="GH90" s="61"/>
      <c r="GI90" s="61"/>
      <c r="GJ90" s="61"/>
      <c r="GK90" s="61"/>
      <c r="GL90" s="61"/>
      <c r="GM90" s="61"/>
      <c r="GN90" s="61"/>
      <c r="GO90" s="61"/>
      <c r="GP90" s="61"/>
      <c r="GQ90" s="61"/>
      <c r="GR90" s="61"/>
      <c r="GS90" s="61"/>
      <c r="GT90" s="61"/>
      <c r="GU90" s="61"/>
      <c r="GV90" s="61"/>
      <c r="GW90" s="61"/>
      <c r="GX90" s="61"/>
      <c r="GY90" s="61"/>
      <c r="GZ90" s="61"/>
      <c r="HA90" s="61"/>
      <c r="HB90" s="61"/>
      <c r="HC90" s="61"/>
      <c r="HD90" s="61"/>
      <c r="HE90" s="61"/>
      <c r="HF90" s="61"/>
      <c r="HG90" s="61"/>
      <c r="HH90" s="61"/>
      <c r="HI90" s="61"/>
      <c r="HJ90" s="61"/>
      <c r="HK90" s="61"/>
      <c r="HL90" s="61"/>
      <c r="HM90" s="61"/>
      <c r="HN90" s="61"/>
      <c r="HO90" s="61"/>
      <c r="HP90" s="61"/>
      <c r="HQ90" s="61"/>
      <c r="HR90" s="61"/>
      <c r="HS90" s="61"/>
    </row>
    <row r="91" spans="1:227" s="65" customFormat="1" x14ac:dyDescent="0.25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2"/>
      <c r="L91" s="61"/>
      <c r="M91" s="62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  <c r="EO91" s="61"/>
      <c r="EP91" s="61"/>
      <c r="EQ91" s="61"/>
      <c r="ER91" s="61"/>
      <c r="ES91" s="61"/>
      <c r="ET91" s="61"/>
      <c r="EU91" s="61"/>
      <c r="EV91" s="61"/>
      <c r="EW91" s="61"/>
      <c r="EX91" s="61"/>
      <c r="EY91" s="61"/>
      <c r="EZ91" s="61"/>
      <c r="FA91" s="61"/>
      <c r="FB91" s="61"/>
      <c r="FC91" s="61"/>
      <c r="FD91" s="61"/>
      <c r="FE91" s="61"/>
      <c r="FF91" s="61"/>
      <c r="FG91" s="61"/>
      <c r="FH91" s="61"/>
      <c r="FI91" s="61"/>
      <c r="FJ91" s="61"/>
      <c r="FK91" s="61"/>
      <c r="FL91" s="61"/>
      <c r="FM91" s="61"/>
      <c r="FN91" s="61"/>
      <c r="FO91" s="61"/>
      <c r="FP91" s="61"/>
      <c r="FQ91" s="61"/>
      <c r="FR91" s="61"/>
      <c r="FS91" s="61"/>
      <c r="FT91" s="61"/>
      <c r="FU91" s="61"/>
      <c r="FV91" s="61"/>
      <c r="FW91" s="61"/>
      <c r="FX91" s="61"/>
      <c r="FY91" s="61"/>
      <c r="FZ91" s="61"/>
      <c r="GA91" s="61"/>
      <c r="GB91" s="61"/>
      <c r="GC91" s="61"/>
      <c r="GD91" s="61"/>
      <c r="GE91" s="61"/>
      <c r="GF91" s="61"/>
      <c r="GG91" s="61"/>
      <c r="GH91" s="61"/>
      <c r="GI91" s="61"/>
      <c r="GJ91" s="61"/>
      <c r="GK91" s="61"/>
      <c r="GL91" s="61"/>
      <c r="GM91" s="61"/>
      <c r="GN91" s="61"/>
      <c r="GO91" s="61"/>
      <c r="GP91" s="61"/>
      <c r="GQ91" s="61"/>
      <c r="GR91" s="61"/>
      <c r="GS91" s="61"/>
      <c r="GT91" s="61"/>
      <c r="GU91" s="61"/>
      <c r="GV91" s="61"/>
      <c r="GW91" s="61"/>
      <c r="GX91" s="61"/>
      <c r="GY91" s="61"/>
      <c r="GZ91" s="61"/>
      <c r="HA91" s="61"/>
      <c r="HB91" s="61"/>
      <c r="HC91" s="61"/>
      <c r="HD91" s="61"/>
      <c r="HE91" s="61"/>
      <c r="HF91" s="61"/>
      <c r="HG91" s="61"/>
      <c r="HH91" s="61"/>
      <c r="HI91" s="61"/>
      <c r="HJ91" s="61"/>
      <c r="HK91" s="61"/>
      <c r="HL91" s="61"/>
      <c r="HM91" s="61"/>
      <c r="HN91" s="61"/>
      <c r="HO91" s="61"/>
      <c r="HP91" s="61"/>
      <c r="HQ91" s="61"/>
      <c r="HR91" s="61"/>
      <c r="HS91" s="61"/>
    </row>
    <row r="92" spans="1:227" s="65" customFormat="1" x14ac:dyDescent="0.25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2"/>
      <c r="L92" s="61"/>
      <c r="M92" s="62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  <c r="EO92" s="61"/>
      <c r="EP92" s="61"/>
      <c r="EQ92" s="61"/>
      <c r="ER92" s="61"/>
      <c r="ES92" s="61"/>
      <c r="ET92" s="61"/>
      <c r="EU92" s="61"/>
      <c r="EV92" s="61"/>
      <c r="EW92" s="61"/>
      <c r="EX92" s="61"/>
      <c r="EY92" s="61"/>
      <c r="EZ92" s="61"/>
      <c r="FA92" s="61"/>
      <c r="FB92" s="61"/>
      <c r="FC92" s="61"/>
      <c r="FD92" s="61"/>
      <c r="FE92" s="61"/>
      <c r="FF92" s="61"/>
      <c r="FG92" s="61"/>
      <c r="FH92" s="61"/>
      <c r="FI92" s="61"/>
      <c r="FJ92" s="61"/>
      <c r="FK92" s="61"/>
      <c r="FL92" s="61"/>
      <c r="FM92" s="61"/>
      <c r="FN92" s="61"/>
      <c r="FO92" s="61"/>
      <c r="FP92" s="61"/>
      <c r="FQ92" s="61"/>
      <c r="FR92" s="61"/>
      <c r="FS92" s="61"/>
      <c r="FT92" s="61"/>
      <c r="FU92" s="61"/>
      <c r="FV92" s="61"/>
      <c r="FW92" s="61"/>
      <c r="FX92" s="61"/>
      <c r="FY92" s="61"/>
      <c r="FZ92" s="61"/>
      <c r="GA92" s="61"/>
      <c r="GB92" s="61"/>
      <c r="GC92" s="61"/>
      <c r="GD92" s="61"/>
      <c r="GE92" s="61"/>
      <c r="GF92" s="61"/>
      <c r="GG92" s="61"/>
      <c r="GH92" s="61"/>
      <c r="GI92" s="61"/>
      <c r="GJ92" s="61"/>
      <c r="GK92" s="61"/>
      <c r="GL92" s="61"/>
      <c r="GM92" s="61"/>
      <c r="GN92" s="61"/>
      <c r="GO92" s="61"/>
      <c r="GP92" s="61"/>
      <c r="GQ92" s="61"/>
      <c r="GR92" s="61"/>
      <c r="GS92" s="61"/>
      <c r="GT92" s="61"/>
      <c r="GU92" s="61"/>
      <c r="GV92" s="61"/>
      <c r="GW92" s="61"/>
      <c r="GX92" s="61"/>
      <c r="GY92" s="61"/>
      <c r="GZ92" s="61"/>
      <c r="HA92" s="61"/>
      <c r="HB92" s="61"/>
      <c r="HC92" s="61"/>
      <c r="HD92" s="61"/>
      <c r="HE92" s="61"/>
      <c r="HF92" s="61"/>
      <c r="HG92" s="61"/>
      <c r="HH92" s="61"/>
      <c r="HI92" s="61"/>
      <c r="HJ92" s="61"/>
      <c r="HK92" s="61"/>
      <c r="HL92" s="61"/>
      <c r="HM92" s="61"/>
      <c r="HN92" s="61"/>
      <c r="HO92" s="61"/>
      <c r="HP92" s="61"/>
      <c r="HQ92" s="61"/>
      <c r="HR92" s="61"/>
      <c r="HS92" s="61"/>
    </row>
    <row r="93" spans="1:227" s="65" customFormat="1" x14ac:dyDescent="0.25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2"/>
      <c r="L93" s="61"/>
      <c r="M93" s="62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  <c r="EO93" s="61"/>
      <c r="EP93" s="61"/>
      <c r="EQ93" s="61"/>
      <c r="ER93" s="61"/>
      <c r="ES93" s="61"/>
      <c r="ET93" s="61"/>
      <c r="EU93" s="61"/>
      <c r="EV93" s="61"/>
      <c r="EW93" s="61"/>
      <c r="EX93" s="61"/>
      <c r="EY93" s="61"/>
      <c r="EZ93" s="61"/>
      <c r="FA93" s="61"/>
      <c r="FB93" s="61"/>
      <c r="FC93" s="61"/>
      <c r="FD93" s="61"/>
      <c r="FE93" s="61"/>
      <c r="FF93" s="61"/>
      <c r="FG93" s="61"/>
      <c r="FH93" s="61"/>
      <c r="FI93" s="61"/>
      <c r="FJ93" s="61"/>
      <c r="FK93" s="61"/>
      <c r="FL93" s="61"/>
      <c r="FM93" s="61"/>
      <c r="FN93" s="61"/>
      <c r="FO93" s="61"/>
      <c r="FP93" s="61"/>
      <c r="FQ93" s="61"/>
      <c r="FR93" s="61"/>
      <c r="FS93" s="61"/>
      <c r="FT93" s="61"/>
      <c r="FU93" s="61"/>
      <c r="FV93" s="61"/>
      <c r="FW93" s="61"/>
      <c r="FX93" s="61"/>
      <c r="FY93" s="61"/>
      <c r="FZ93" s="61"/>
      <c r="GA93" s="61"/>
      <c r="GB93" s="61"/>
      <c r="GC93" s="61"/>
      <c r="GD93" s="61"/>
      <c r="GE93" s="61"/>
      <c r="GF93" s="61"/>
      <c r="GG93" s="61"/>
      <c r="GH93" s="61"/>
      <c r="GI93" s="61"/>
      <c r="GJ93" s="61"/>
      <c r="GK93" s="61"/>
      <c r="GL93" s="61"/>
      <c r="GM93" s="61"/>
      <c r="GN93" s="61"/>
      <c r="GO93" s="61"/>
      <c r="GP93" s="61"/>
      <c r="GQ93" s="61"/>
      <c r="GR93" s="61"/>
      <c r="GS93" s="61"/>
      <c r="GT93" s="61"/>
      <c r="GU93" s="61"/>
      <c r="GV93" s="61"/>
      <c r="GW93" s="61"/>
      <c r="GX93" s="61"/>
      <c r="GY93" s="61"/>
      <c r="GZ93" s="61"/>
      <c r="HA93" s="61"/>
      <c r="HB93" s="61"/>
      <c r="HC93" s="61"/>
      <c r="HD93" s="61"/>
      <c r="HE93" s="61"/>
      <c r="HF93" s="61"/>
      <c r="HG93" s="61"/>
      <c r="HH93" s="61"/>
      <c r="HI93" s="61"/>
      <c r="HJ93" s="61"/>
      <c r="HK93" s="61"/>
      <c r="HL93" s="61"/>
      <c r="HM93" s="61"/>
      <c r="HN93" s="61"/>
      <c r="HO93" s="61"/>
      <c r="HP93" s="61"/>
      <c r="HQ93" s="61"/>
      <c r="HR93" s="61"/>
      <c r="HS93" s="61"/>
    </row>
    <row r="94" spans="1:227" s="65" customFormat="1" x14ac:dyDescent="0.25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2"/>
      <c r="L94" s="61"/>
      <c r="M94" s="62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  <c r="EO94" s="61"/>
      <c r="EP94" s="61"/>
      <c r="EQ94" s="61"/>
      <c r="ER94" s="61"/>
      <c r="ES94" s="61"/>
      <c r="ET94" s="61"/>
      <c r="EU94" s="61"/>
      <c r="EV94" s="61"/>
      <c r="EW94" s="61"/>
      <c r="EX94" s="61"/>
      <c r="EY94" s="61"/>
      <c r="EZ94" s="61"/>
      <c r="FA94" s="61"/>
      <c r="FB94" s="61"/>
      <c r="FC94" s="61"/>
      <c r="FD94" s="61"/>
      <c r="FE94" s="61"/>
      <c r="FF94" s="61"/>
      <c r="FG94" s="61"/>
      <c r="FH94" s="61"/>
      <c r="FI94" s="61"/>
      <c r="FJ94" s="61"/>
      <c r="FK94" s="61"/>
      <c r="FL94" s="61"/>
      <c r="FM94" s="61"/>
      <c r="FN94" s="61"/>
      <c r="FO94" s="61"/>
      <c r="FP94" s="61"/>
      <c r="FQ94" s="61"/>
      <c r="FR94" s="61"/>
      <c r="FS94" s="61"/>
      <c r="FT94" s="61"/>
      <c r="FU94" s="61"/>
      <c r="FV94" s="61"/>
      <c r="FW94" s="61"/>
      <c r="FX94" s="61"/>
      <c r="FY94" s="61"/>
      <c r="FZ94" s="61"/>
      <c r="GA94" s="61"/>
      <c r="GB94" s="61"/>
      <c r="GC94" s="61"/>
      <c r="GD94" s="61"/>
      <c r="GE94" s="61"/>
      <c r="GF94" s="61"/>
      <c r="GG94" s="61"/>
      <c r="GH94" s="61"/>
      <c r="GI94" s="61"/>
      <c r="GJ94" s="61"/>
      <c r="GK94" s="61"/>
      <c r="GL94" s="61"/>
      <c r="GM94" s="61"/>
      <c r="GN94" s="61"/>
      <c r="GO94" s="61"/>
      <c r="GP94" s="61"/>
      <c r="GQ94" s="61"/>
      <c r="GR94" s="61"/>
      <c r="GS94" s="61"/>
      <c r="GT94" s="61"/>
      <c r="GU94" s="61"/>
      <c r="GV94" s="61"/>
      <c r="GW94" s="61"/>
      <c r="GX94" s="61"/>
      <c r="GY94" s="61"/>
      <c r="GZ94" s="61"/>
      <c r="HA94" s="61"/>
      <c r="HB94" s="61"/>
      <c r="HC94" s="61"/>
      <c r="HD94" s="61"/>
      <c r="HE94" s="61"/>
      <c r="HF94" s="61"/>
      <c r="HG94" s="61"/>
      <c r="HH94" s="61"/>
      <c r="HI94" s="61"/>
      <c r="HJ94" s="61"/>
      <c r="HK94" s="61"/>
      <c r="HL94" s="61"/>
      <c r="HM94" s="61"/>
      <c r="HN94" s="61"/>
      <c r="HO94" s="61"/>
      <c r="HP94" s="61"/>
      <c r="HQ94" s="61"/>
      <c r="HR94" s="61"/>
      <c r="HS94" s="61"/>
    </row>
    <row r="95" spans="1:227" s="65" customFormat="1" x14ac:dyDescent="0.25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2"/>
      <c r="L95" s="61"/>
      <c r="M95" s="62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  <c r="EO95" s="61"/>
      <c r="EP95" s="61"/>
      <c r="EQ95" s="61"/>
      <c r="ER95" s="61"/>
      <c r="ES95" s="61"/>
      <c r="ET95" s="61"/>
      <c r="EU95" s="61"/>
      <c r="EV95" s="61"/>
      <c r="EW95" s="61"/>
      <c r="EX95" s="61"/>
      <c r="EY95" s="61"/>
      <c r="EZ95" s="61"/>
      <c r="FA95" s="61"/>
      <c r="FB95" s="61"/>
      <c r="FC95" s="61"/>
      <c r="FD95" s="61"/>
      <c r="FE95" s="61"/>
      <c r="FF95" s="61"/>
      <c r="FG95" s="61"/>
      <c r="FH95" s="61"/>
      <c r="FI95" s="61"/>
      <c r="FJ95" s="61"/>
      <c r="FK95" s="61"/>
      <c r="FL95" s="61"/>
      <c r="FM95" s="61"/>
      <c r="FN95" s="61"/>
      <c r="FO95" s="61"/>
      <c r="FP95" s="61"/>
      <c r="FQ95" s="61"/>
      <c r="FR95" s="61"/>
      <c r="FS95" s="61"/>
      <c r="FT95" s="61"/>
      <c r="FU95" s="61"/>
      <c r="FV95" s="61"/>
      <c r="FW95" s="61"/>
      <c r="FX95" s="61"/>
      <c r="FY95" s="61"/>
      <c r="FZ95" s="61"/>
      <c r="GA95" s="61"/>
      <c r="GB95" s="61"/>
      <c r="GC95" s="61"/>
      <c r="GD95" s="61"/>
      <c r="GE95" s="61"/>
      <c r="GF95" s="61"/>
      <c r="GG95" s="61"/>
      <c r="GH95" s="61"/>
      <c r="GI95" s="61"/>
      <c r="GJ95" s="61"/>
      <c r="GK95" s="61"/>
      <c r="GL95" s="61"/>
      <c r="GM95" s="61"/>
      <c r="GN95" s="61"/>
      <c r="GO95" s="61"/>
      <c r="GP95" s="61"/>
      <c r="GQ95" s="61"/>
      <c r="GR95" s="61"/>
      <c r="GS95" s="61"/>
      <c r="GT95" s="61"/>
      <c r="GU95" s="61"/>
      <c r="GV95" s="61"/>
      <c r="GW95" s="61"/>
      <c r="GX95" s="61"/>
      <c r="GY95" s="61"/>
      <c r="GZ95" s="61"/>
      <c r="HA95" s="61"/>
      <c r="HB95" s="61"/>
      <c r="HC95" s="61"/>
      <c r="HD95" s="61"/>
      <c r="HE95" s="61"/>
      <c r="HF95" s="61"/>
      <c r="HG95" s="61"/>
      <c r="HH95" s="61"/>
      <c r="HI95" s="61"/>
      <c r="HJ95" s="61"/>
      <c r="HK95" s="61"/>
      <c r="HL95" s="61"/>
      <c r="HM95" s="61"/>
      <c r="HN95" s="61"/>
      <c r="HO95" s="61"/>
      <c r="HP95" s="61"/>
      <c r="HQ95" s="61"/>
      <c r="HR95" s="61"/>
      <c r="HS95" s="61"/>
    </row>
    <row r="96" spans="1:227" s="65" customFormat="1" x14ac:dyDescent="0.25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2"/>
      <c r="L96" s="61"/>
      <c r="M96" s="62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  <c r="EO96" s="61"/>
      <c r="EP96" s="61"/>
      <c r="EQ96" s="61"/>
      <c r="ER96" s="61"/>
      <c r="ES96" s="61"/>
      <c r="ET96" s="61"/>
      <c r="EU96" s="61"/>
      <c r="EV96" s="61"/>
      <c r="EW96" s="61"/>
      <c r="EX96" s="61"/>
      <c r="EY96" s="61"/>
      <c r="EZ96" s="61"/>
      <c r="FA96" s="61"/>
      <c r="FB96" s="61"/>
      <c r="FC96" s="61"/>
      <c r="FD96" s="61"/>
      <c r="FE96" s="61"/>
      <c r="FF96" s="61"/>
      <c r="FG96" s="61"/>
      <c r="FH96" s="61"/>
      <c r="FI96" s="61"/>
      <c r="FJ96" s="61"/>
      <c r="FK96" s="61"/>
      <c r="FL96" s="61"/>
      <c r="FM96" s="61"/>
      <c r="FN96" s="61"/>
      <c r="FO96" s="61"/>
      <c r="FP96" s="61"/>
      <c r="FQ96" s="61"/>
      <c r="FR96" s="61"/>
      <c r="FS96" s="61"/>
      <c r="FT96" s="61"/>
      <c r="FU96" s="61"/>
      <c r="FV96" s="61"/>
      <c r="FW96" s="61"/>
      <c r="FX96" s="61"/>
      <c r="FY96" s="61"/>
      <c r="FZ96" s="61"/>
      <c r="GA96" s="61"/>
      <c r="GB96" s="61"/>
      <c r="GC96" s="61"/>
      <c r="GD96" s="61"/>
      <c r="GE96" s="61"/>
      <c r="GF96" s="61"/>
      <c r="GG96" s="61"/>
      <c r="GH96" s="61"/>
      <c r="GI96" s="61"/>
      <c r="GJ96" s="61"/>
      <c r="GK96" s="61"/>
      <c r="GL96" s="61"/>
      <c r="GM96" s="61"/>
      <c r="GN96" s="61"/>
      <c r="GO96" s="61"/>
      <c r="GP96" s="61"/>
      <c r="GQ96" s="61"/>
      <c r="GR96" s="61"/>
      <c r="GS96" s="61"/>
      <c r="GT96" s="61"/>
      <c r="GU96" s="61"/>
      <c r="GV96" s="61"/>
      <c r="GW96" s="61"/>
      <c r="GX96" s="61"/>
      <c r="GY96" s="61"/>
      <c r="GZ96" s="61"/>
      <c r="HA96" s="61"/>
      <c r="HB96" s="61"/>
      <c r="HC96" s="61"/>
      <c r="HD96" s="61"/>
      <c r="HE96" s="61"/>
      <c r="HF96" s="61"/>
      <c r="HG96" s="61"/>
      <c r="HH96" s="61"/>
      <c r="HI96" s="61"/>
      <c r="HJ96" s="61"/>
      <c r="HK96" s="61"/>
      <c r="HL96" s="61"/>
      <c r="HM96" s="61"/>
      <c r="HN96" s="61"/>
      <c r="HO96" s="61"/>
      <c r="HP96" s="61"/>
      <c r="HQ96" s="61"/>
      <c r="HR96" s="61"/>
      <c r="HS96" s="61"/>
    </row>
    <row r="97" spans="1:227" s="65" customFormat="1" x14ac:dyDescent="0.25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2"/>
      <c r="L97" s="61"/>
      <c r="M97" s="62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  <c r="EO97" s="61"/>
      <c r="EP97" s="61"/>
      <c r="EQ97" s="61"/>
      <c r="ER97" s="61"/>
      <c r="ES97" s="61"/>
      <c r="ET97" s="61"/>
      <c r="EU97" s="61"/>
      <c r="EV97" s="61"/>
      <c r="EW97" s="61"/>
      <c r="EX97" s="61"/>
      <c r="EY97" s="61"/>
      <c r="EZ97" s="61"/>
      <c r="FA97" s="61"/>
      <c r="FB97" s="61"/>
      <c r="FC97" s="61"/>
      <c r="FD97" s="61"/>
      <c r="FE97" s="61"/>
      <c r="FF97" s="61"/>
      <c r="FG97" s="61"/>
      <c r="FH97" s="61"/>
      <c r="FI97" s="61"/>
      <c r="FJ97" s="61"/>
      <c r="FK97" s="61"/>
      <c r="FL97" s="61"/>
      <c r="FM97" s="61"/>
      <c r="FN97" s="61"/>
      <c r="FO97" s="61"/>
      <c r="FP97" s="61"/>
      <c r="FQ97" s="61"/>
      <c r="FR97" s="61"/>
      <c r="FS97" s="61"/>
      <c r="FT97" s="61"/>
      <c r="FU97" s="61"/>
      <c r="FV97" s="61"/>
      <c r="FW97" s="61"/>
      <c r="FX97" s="61"/>
      <c r="FY97" s="61"/>
      <c r="FZ97" s="61"/>
      <c r="GA97" s="61"/>
      <c r="GB97" s="61"/>
      <c r="GC97" s="61"/>
      <c r="GD97" s="61"/>
      <c r="GE97" s="61"/>
      <c r="GF97" s="61"/>
      <c r="GG97" s="61"/>
      <c r="GH97" s="61"/>
      <c r="GI97" s="61"/>
      <c r="GJ97" s="61"/>
      <c r="GK97" s="61"/>
      <c r="GL97" s="61"/>
      <c r="GM97" s="61"/>
      <c r="GN97" s="61"/>
      <c r="GO97" s="61"/>
      <c r="GP97" s="61"/>
      <c r="GQ97" s="61"/>
      <c r="GR97" s="61"/>
      <c r="GS97" s="61"/>
      <c r="GT97" s="61"/>
      <c r="GU97" s="61"/>
      <c r="GV97" s="61"/>
      <c r="GW97" s="61"/>
      <c r="GX97" s="61"/>
      <c r="GY97" s="61"/>
      <c r="GZ97" s="61"/>
      <c r="HA97" s="61"/>
      <c r="HB97" s="61"/>
      <c r="HC97" s="61"/>
      <c r="HD97" s="61"/>
      <c r="HE97" s="61"/>
      <c r="HF97" s="61"/>
      <c r="HG97" s="61"/>
      <c r="HH97" s="61"/>
      <c r="HI97" s="61"/>
      <c r="HJ97" s="61"/>
      <c r="HK97" s="61"/>
      <c r="HL97" s="61"/>
      <c r="HM97" s="61"/>
      <c r="HN97" s="61"/>
      <c r="HO97" s="61"/>
      <c r="HP97" s="61"/>
      <c r="HQ97" s="61"/>
      <c r="HR97" s="61"/>
      <c r="HS97" s="61"/>
    </row>
    <row r="98" spans="1:227" s="65" customFormat="1" x14ac:dyDescent="0.25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2"/>
      <c r="L98" s="61"/>
      <c r="M98" s="62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  <c r="EO98" s="61"/>
      <c r="EP98" s="61"/>
      <c r="EQ98" s="61"/>
      <c r="ER98" s="61"/>
      <c r="ES98" s="61"/>
      <c r="ET98" s="61"/>
      <c r="EU98" s="61"/>
      <c r="EV98" s="61"/>
      <c r="EW98" s="61"/>
      <c r="EX98" s="61"/>
      <c r="EY98" s="61"/>
      <c r="EZ98" s="61"/>
      <c r="FA98" s="61"/>
      <c r="FB98" s="61"/>
      <c r="FC98" s="61"/>
      <c r="FD98" s="61"/>
      <c r="FE98" s="61"/>
      <c r="FF98" s="61"/>
      <c r="FG98" s="61"/>
      <c r="FH98" s="61"/>
      <c r="FI98" s="61"/>
      <c r="FJ98" s="61"/>
      <c r="FK98" s="61"/>
      <c r="FL98" s="61"/>
      <c r="FM98" s="61"/>
      <c r="FN98" s="61"/>
      <c r="FO98" s="61"/>
      <c r="FP98" s="61"/>
      <c r="FQ98" s="61"/>
      <c r="FR98" s="61"/>
      <c r="FS98" s="61"/>
      <c r="FT98" s="61"/>
      <c r="FU98" s="61"/>
      <c r="FV98" s="61"/>
      <c r="FW98" s="61"/>
      <c r="FX98" s="61"/>
      <c r="FY98" s="61"/>
      <c r="FZ98" s="61"/>
      <c r="GA98" s="61"/>
      <c r="GB98" s="61"/>
      <c r="GC98" s="61"/>
      <c r="GD98" s="61"/>
      <c r="GE98" s="61"/>
      <c r="GF98" s="61"/>
      <c r="GG98" s="61"/>
      <c r="GH98" s="61"/>
      <c r="GI98" s="61"/>
      <c r="GJ98" s="61"/>
      <c r="GK98" s="61"/>
      <c r="GL98" s="61"/>
      <c r="GM98" s="61"/>
      <c r="GN98" s="61"/>
      <c r="GO98" s="61"/>
      <c r="GP98" s="61"/>
      <c r="GQ98" s="61"/>
      <c r="GR98" s="61"/>
      <c r="GS98" s="61"/>
      <c r="GT98" s="61"/>
      <c r="GU98" s="61"/>
      <c r="GV98" s="61"/>
      <c r="GW98" s="61"/>
      <c r="GX98" s="61"/>
      <c r="GY98" s="61"/>
      <c r="GZ98" s="61"/>
      <c r="HA98" s="61"/>
      <c r="HB98" s="61"/>
      <c r="HC98" s="61"/>
      <c r="HD98" s="61"/>
      <c r="HE98" s="61"/>
      <c r="HF98" s="61"/>
      <c r="HG98" s="61"/>
      <c r="HH98" s="61"/>
      <c r="HI98" s="61"/>
      <c r="HJ98" s="61"/>
      <c r="HK98" s="61"/>
      <c r="HL98" s="61"/>
      <c r="HM98" s="61"/>
      <c r="HN98" s="61"/>
      <c r="HO98" s="61"/>
      <c r="HP98" s="61"/>
      <c r="HQ98" s="61"/>
      <c r="HR98" s="61"/>
      <c r="HS98" s="61"/>
    </row>
    <row r="99" spans="1:227" s="65" customFormat="1" x14ac:dyDescent="0.25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2"/>
      <c r="L99" s="61"/>
      <c r="M99" s="62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  <c r="EO99" s="61"/>
      <c r="EP99" s="61"/>
      <c r="EQ99" s="61"/>
      <c r="ER99" s="61"/>
      <c r="ES99" s="61"/>
      <c r="ET99" s="61"/>
      <c r="EU99" s="61"/>
      <c r="EV99" s="61"/>
      <c r="EW99" s="61"/>
      <c r="EX99" s="61"/>
      <c r="EY99" s="61"/>
      <c r="EZ99" s="61"/>
      <c r="FA99" s="61"/>
      <c r="FB99" s="61"/>
      <c r="FC99" s="61"/>
      <c r="FD99" s="61"/>
      <c r="FE99" s="61"/>
      <c r="FF99" s="61"/>
      <c r="FG99" s="61"/>
      <c r="FH99" s="61"/>
      <c r="FI99" s="61"/>
      <c r="FJ99" s="61"/>
      <c r="FK99" s="61"/>
      <c r="FL99" s="61"/>
      <c r="FM99" s="61"/>
      <c r="FN99" s="61"/>
      <c r="FO99" s="61"/>
      <c r="FP99" s="61"/>
      <c r="FQ99" s="61"/>
      <c r="FR99" s="61"/>
      <c r="FS99" s="61"/>
      <c r="FT99" s="61"/>
      <c r="FU99" s="61"/>
      <c r="FV99" s="61"/>
      <c r="FW99" s="61"/>
      <c r="FX99" s="61"/>
      <c r="FY99" s="61"/>
      <c r="FZ99" s="61"/>
      <c r="GA99" s="61"/>
      <c r="GB99" s="61"/>
      <c r="GC99" s="61"/>
      <c r="GD99" s="61"/>
      <c r="GE99" s="61"/>
      <c r="GF99" s="61"/>
      <c r="GG99" s="61"/>
      <c r="GH99" s="61"/>
      <c r="GI99" s="61"/>
      <c r="GJ99" s="61"/>
      <c r="GK99" s="61"/>
      <c r="GL99" s="61"/>
      <c r="GM99" s="61"/>
      <c r="GN99" s="61"/>
      <c r="GO99" s="61"/>
      <c r="GP99" s="61"/>
      <c r="GQ99" s="61"/>
      <c r="GR99" s="61"/>
      <c r="GS99" s="61"/>
      <c r="GT99" s="61"/>
      <c r="GU99" s="61"/>
      <c r="GV99" s="61"/>
      <c r="GW99" s="61"/>
      <c r="GX99" s="61"/>
      <c r="GY99" s="61"/>
      <c r="GZ99" s="61"/>
      <c r="HA99" s="61"/>
      <c r="HB99" s="61"/>
      <c r="HC99" s="61"/>
      <c r="HD99" s="61"/>
      <c r="HE99" s="61"/>
      <c r="HF99" s="61"/>
      <c r="HG99" s="61"/>
      <c r="HH99" s="61"/>
      <c r="HI99" s="61"/>
      <c r="HJ99" s="61"/>
      <c r="HK99" s="61"/>
      <c r="HL99" s="61"/>
      <c r="HM99" s="61"/>
      <c r="HN99" s="61"/>
      <c r="HO99" s="61"/>
      <c r="HP99" s="61"/>
      <c r="HQ99" s="61"/>
      <c r="HR99" s="61"/>
      <c r="HS99" s="61"/>
    </row>
    <row r="100" spans="1:227" s="65" customFormat="1" x14ac:dyDescent="0.25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2"/>
      <c r="L100" s="61"/>
      <c r="M100" s="62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  <c r="EO100" s="61"/>
      <c r="EP100" s="61"/>
      <c r="EQ100" s="61"/>
      <c r="ER100" s="61"/>
      <c r="ES100" s="61"/>
      <c r="ET100" s="61"/>
      <c r="EU100" s="61"/>
      <c r="EV100" s="61"/>
      <c r="EW100" s="61"/>
      <c r="EX100" s="61"/>
      <c r="EY100" s="61"/>
      <c r="EZ100" s="61"/>
      <c r="FA100" s="61"/>
      <c r="FB100" s="61"/>
      <c r="FC100" s="61"/>
      <c r="FD100" s="61"/>
      <c r="FE100" s="61"/>
      <c r="FF100" s="61"/>
      <c r="FG100" s="61"/>
      <c r="FH100" s="61"/>
      <c r="FI100" s="61"/>
      <c r="FJ100" s="61"/>
      <c r="FK100" s="61"/>
      <c r="FL100" s="61"/>
      <c r="FM100" s="61"/>
      <c r="FN100" s="61"/>
      <c r="FO100" s="61"/>
      <c r="FP100" s="61"/>
      <c r="FQ100" s="61"/>
      <c r="FR100" s="61"/>
      <c r="FS100" s="61"/>
      <c r="FT100" s="61"/>
      <c r="FU100" s="61"/>
      <c r="FV100" s="61"/>
      <c r="FW100" s="61"/>
      <c r="FX100" s="61"/>
      <c r="FY100" s="61"/>
      <c r="FZ100" s="61"/>
      <c r="GA100" s="61"/>
      <c r="GB100" s="61"/>
      <c r="GC100" s="61"/>
      <c r="GD100" s="61"/>
      <c r="GE100" s="61"/>
      <c r="GF100" s="61"/>
      <c r="GG100" s="61"/>
      <c r="GH100" s="61"/>
      <c r="GI100" s="61"/>
      <c r="GJ100" s="61"/>
      <c r="GK100" s="61"/>
      <c r="GL100" s="61"/>
      <c r="GM100" s="61"/>
      <c r="GN100" s="61"/>
      <c r="GO100" s="61"/>
      <c r="GP100" s="61"/>
      <c r="GQ100" s="61"/>
      <c r="GR100" s="61"/>
      <c r="GS100" s="61"/>
      <c r="GT100" s="61"/>
      <c r="GU100" s="61"/>
      <c r="GV100" s="61"/>
      <c r="GW100" s="61"/>
      <c r="GX100" s="61"/>
      <c r="GY100" s="61"/>
      <c r="GZ100" s="61"/>
      <c r="HA100" s="61"/>
      <c r="HB100" s="61"/>
      <c r="HC100" s="61"/>
      <c r="HD100" s="61"/>
      <c r="HE100" s="61"/>
      <c r="HF100" s="61"/>
      <c r="HG100" s="61"/>
      <c r="HH100" s="61"/>
      <c r="HI100" s="61"/>
      <c r="HJ100" s="61"/>
      <c r="HK100" s="61"/>
      <c r="HL100" s="61"/>
      <c r="HM100" s="61"/>
      <c r="HN100" s="61"/>
      <c r="HO100" s="61"/>
      <c r="HP100" s="61"/>
      <c r="HQ100" s="61"/>
      <c r="HR100" s="61"/>
      <c r="HS100" s="61"/>
    </row>
    <row r="101" spans="1:227" s="65" customFormat="1" x14ac:dyDescent="0.25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2"/>
      <c r="L101" s="61"/>
      <c r="M101" s="62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  <c r="EO101" s="61"/>
      <c r="EP101" s="61"/>
      <c r="EQ101" s="61"/>
      <c r="ER101" s="61"/>
      <c r="ES101" s="61"/>
      <c r="ET101" s="61"/>
      <c r="EU101" s="61"/>
      <c r="EV101" s="61"/>
      <c r="EW101" s="61"/>
      <c r="EX101" s="61"/>
      <c r="EY101" s="61"/>
      <c r="EZ101" s="61"/>
      <c r="FA101" s="61"/>
      <c r="FB101" s="61"/>
      <c r="FC101" s="61"/>
      <c r="FD101" s="61"/>
      <c r="FE101" s="61"/>
      <c r="FF101" s="61"/>
      <c r="FG101" s="61"/>
      <c r="FH101" s="61"/>
      <c r="FI101" s="61"/>
      <c r="FJ101" s="61"/>
      <c r="FK101" s="61"/>
      <c r="FL101" s="61"/>
      <c r="FM101" s="61"/>
      <c r="FN101" s="61"/>
      <c r="FO101" s="61"/>
      <c r="FP101" s="61"/>
      <c r="FQ101" s="61"/>
      <c r="FR101" s="61"/>
      <c r="FS101" s="61"/>
      <c r="FT101" s="61"/>
      <c r="FU101" s="61"/>
      <c r="FV101" s="61"/>
      <c r="FW101" s="61"/>
      <c r="FX101" s="61"/>
      <c r="FY101" s="61"/>
      <c r="FZ101" s="61"/>
      <c r="GA101" s="61"/>
      <c r="GB101" s="61"/>
      <c r="GC101" s="61"/>
      <c r="GD101" s="61"/>
      <c r="GE101" s="61"/>
      <c r="GF101" s="61"/>
      <c r="GG101" s="61"/>
      <c r="GH101" s="61"/>
      <c r="GI101" s="61"/>
      <c r="GJ101" s="61"/>
      <c r="GK101" s="61"/>
      <c r="GL101" s="61"/>
      <c r="GM101" s="61"/>
      <c r="GN101" s="61"/>
      <c r="GO101" s="61"/>
      <c r="GP101" s="61"/>
      <c r="GQ101" s="61"/>
      <c r="GR101" s="61"/>
      <c r="GS101" s="61"/>
      <c r="GT101" s="61"/>
      <c r="GU101" s="61"/>
      <c r="GV101" s="61"/>
      <c r="GW101" s="61"/>
      <c r="GX101" s="61"/>
      <c r="GY101" s="61"/>
      <c r="GZ101" s="61"/>
      <c r="HA101" s="61"/>
      <c r="HB101" s="61"/>
      <c r="HC101" s="61"/>
      <c r="HD101" s="61"/>
      <c r="HE101" s="61"/>
      <c r="HF101" s="61"/>
      <c r="HG101" s="61"/>
      <c r="HH101" s="61"/>
      <c r="HI101" s="61"/>
      <c r="HJ101" s="61"/>
      <c r="HK101" s="61"/>
      <c r="HL101" s="61"/>
      <c r="HM101" s="61"/>
      <c r="HN101" s="61"/>
      <c r="HO101" s="61"/>
      <c r="HP101" s="61"/>
      <c r="HQ101" s="61"/>
      <c r="HR101" s="61"/>
      <c r="HS101" s="61"/>
    </row>
    <row r="102" spans="1:227" s="65" customFormat="1" x14ac:dyDescent="0.25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2"/>
      <c r="L102" s="61"/>
      <c r="M102" s="62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  <c r="EO102" s="61"/>
      <c r="EP102" s="61"/>
      <c r="EQ102" s="61"/>
      <c r="ER102" s="61"/>
      <c r="ES102" s="61"/>
      <c r="ET102" s="61"/>
      <c r="EU102" s="61"/>
      <c r="EV102" s="61"/>
      <c r="EW102" s="61"/>
      <c r="EX102" s="61"/>
      <c r="EY102" s="61"/>
      <c r="EZ102" s="61"/>
      <c r="FA102" s="61"/>
      <c r="FB102" s="61"/>
      <c r="FC102" s="61"/>
      <c r="FD102" s="61"/>
      <c r="FE102" s="61"/>
      <c r="FF102" s="61"/>
      <c r="FG102" s="61"/>
      <c r="FH102" s="61"/>
      <c r="FI102" s="61"/>
      <c r="FJ102" s="61"/>
      <c r="FK102" s="61"/>
      <c r="FL102" s="61"/>
      <c r="FM102" s="61"/>
      <c r="FN102" s="61"/>
      <c r="FO102" s="61"/>
      <c r="FP102" s="61"/>
      <c r="FQ102" s="61"/>
      <c r="FR102" s="61"/>
      <c r="FS102" s="61"/>
      <c r="FT102" s="61"/>
      <c r="FU102" s="61"/>
      <c r="FV102" s="61"/>
      <c r="FW102" s="61"/>
      <c r="FX102" s="61"/>
      <c r="FY102" s="61"/>
      <c r="FZ102" s="61"/>
      <c r="GA102" s="61"/>
      <c r="GB102" s="61"/>
      <c r="GC102" s="61"/>
      <c r="GD102" s="61"/>
      <c r="GE102" s="61"/>
      <c r="GF102" s="61"/>
      <c r="GG102" s="61"/>
      <c r="GH102" s="61"/>
      <c r="GI102" s="61"/>
      <c r="GJ102" s="61"/>
      <c r="GK102" s="61"/>
      <c r="GL102" s="61"/>
      <c r="GM102" s="61"/>
      <c r="GN102" s="61"/>
      <c r="GO102" s="61"/>
      <c r="GP102" s="61"/>
      <c r="GQ102" s="61"/>
      <c r="GR102" s="61"/>
      <c r="GS102" s="61"/>
      <c r="GT102" s="61"/>
      <c r="GU102" s="61"/>
      <c r="GV102" s="61"/>
      <c r="GW102" s="61"/>
      <c r="GX102" s="61"/>
      <c r="GY102" s="61"/>
      <c r="GZ102" s="61"/>
      <c r="HA102" s="61"/>
      <c r="HB102" s="61"/>
      <c r="HC102" s="61"/>
      <c r="HD102" s="61"/>
      <c r="HE102" s="61"/>
      <c r="HF102" s="61"/>
      <c r="HG102" s="61"/>
      <c r="HH102" s="61"/>
      <c r="HI102" s="61"/>
      <c r="HJ102" s="61"/>
      <c r="HK102" s="61"/>
      <c r="HL102" s="61"/>
      <c r="HM102" s="61"/>
      <c r="HN102" s="61"/>
      <c r="HO102" s="61"/>
      <c r="HP102" s="61"/>
      <c r="HQ102" s="61"/>
      <c r="HR102" s="61"/>
      <c r="HS102" s="61"/>
    </row>
    <row r="103" spans="1:227" s="65" customFormat="1" x14ac:dyDescent="0.25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2"/>
      <c r="L103" s="61"/>
      <c r="M103" s="62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  <c r="EO103" s="61"/>
      <c r="EP103" s="61"/>
      <c r="EQ103" s="61"/>
      <c r="ER103" s="61"/>
      <c r="ES103" s="61"/>
      <c r="ET103" s="61"/>
      <c r="EU103" s="61"/>
      <c r="EV103" s="61"/>
      <c r="EW103" s="61"/>
      <c r="EX103" s="61"/>
      <c r="EY103" s="61"/>
      <c r="EZ103" s="61"/>
      <c r="FA103" s="61"/>
      <c r="FB103" s="61"/>
      <c r="FC103" s="61"/>
      <c r="FD103" s="61"/>
      <c r="FE103" s="61"/>
      <c r="FF103" s="61"/>
      <c r="FG103" s="61"/>
      <c r="FH103" s="61"/>
      <c r="FI103" s="61"/>
      <c r="FJ103" s="61"/>
      <c r="FK103" s="61"/>
      <c r="FL103" s="61"/>
      <c r="FM103" s="61"/>
      <c r="FN103" s="61"/>
      <c r="FO103" s="61"/>
      <c r="FP103" s="61"/>
      <c r="FQ103" s="61"/>
      <c r="FR103" s="61"/>
      <c r="FS103" s="61"/>
      <c r="FT103" s="61"/>
      <c r="FU103" s="61"/>
      <c r="FV103" s="61"/>
      <c r="FW103" s="61"/>
      <c r="FX103" s="61"/>
      <c r="FY103" s="61"/>
      <c r="FZ103" s="61"/>
      <c r="GA103" s="61"/>
      <c r="GB103" s="61"/>
      <c r="GC103" s="61"/>
      <c r="GD103" s="61"/>
      <c r="GE103" s="61"/>
      <c r="GF103" s="61"/>
      <c r="GG103" s="61"/>
      <c r="GH103" s="61"/>
      <c r="GI103" s="61"/>
      <c r="GJ103" s="61"/>
      <c r="GK103" s="61"/>
      <c r="GL103" s="61"/>
      <c r="GM103" s="61"/>
      <c r="GN103" s="61"/>
      <c r="GO103" s="61"/>
      <c r="GP103" s="61"/>
      <c r="GQ103" s="61"/>
      <c r="GR103" s="61"/>
      <c r="GS103" s="61"/>
      <c r="GT103" s="61"/>
      <c r="GU103" s="61"/>
      <c r="GV103" s="61"/>
      <c r="GW103" s="61"/>
      <c r="GX103" s="61"/>
      <c r="GY103" s="61"/>
      <c r="GZ103" s="61"/>
      <c r="HA103" s="61"/>
      <c r="HB103" s="61"/>
      <c r="HC103" s="61"/>
      <c r="HD103" s="61"/>
      <c r="HE103" s="61"/>
      <c r="HF103" s="61"/>
      <c r="HG103" s="61"/>
      <c r="HH103" s="61"/>
      <c r="HI103" s="61"/>
      <c r="HJ103" s="61"/>
      <c r="HK103" s="61"/>
      <c r="HL103" s="61"/>
      <c r="HM103" s="61"/>
      <c r="HN103" s="61"/>
      <c r="HO103" s="61"/>
      <c r="HP103" s="61"/>
      <c r="HQ103" s="61"/>
      <c r="HR103" s="61"/>
      <c r="HS103" s="61"/>
    </row>
    <row r="104" spans="1:227" s="65" customFormat="1" x14ac:dyDescent="0.25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2"/>
      <c r="L104" s="61"/>
      <c r="M104" s="62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  <c r="EO104" s="61"/>
      <c r="EP104" s="61"/>
      <c r="EQ104" s="61"/>
      <c r="ER104" s="61"/>
      <c r="ES104" s="61"/>
      <c r="ET104" s="61"/>
      <c r="EU104" s="61"/>
      <c r="EV104" s="61"/>
      <c r="EW104" s="61"/>
      <c r="EX104" s="61"/>
      <c r="EY104" s="61"/>
      <c r="EZ104" s="61"/>
      <c r="FA104" s="61"/>
      <c r="FB104" s="61"/>
      <c r="FC104" s="61"/>
      <c r="FD104" s="61"/>
      <c r="FE104" s="61"/>
      <c r="FF104" s="61"/>
      <c r="FG104" s="61"/>
      <c r="FH104" s="61"/>
      <c r="FI104" s="61"/>
      <c r="FJ104" s="61"/>
      <c r="FK104" s="61"/>
      <c r="FL104" s="61"/>
      <c r="FM104" s="61"/>
      <c r="FN104" s="61"/>
      <c r="FO104" s="61"/>
      <c r="FP104" s="61"/>
      <c r="FQ104" s="61"/>
      <c r="FR104" s="61"/>
      <c r="FS104" s="61"/>
      <c r="FT104" s="61"/>
      <c r="FU104" s="61"/>
      <c r="FV104" s="61"/>
      <c r="FW104" s="61"/>
      <c r="FX104" s="61"/>
      <c r="FY104" s="61"/>
      <c r="FZ104" s="61"/>
      <c r="GA104" s="61"/>
      <c r="GB104" s="61"/>
      <c r="GC104" s="61"/>
      <c r="GD104" s="61"/>
      <c r="GE104" s="61"/>
      <c r="GF104" s="61"/>
      <c r="GG104" s="61"/>
      <c r="GH104" s="61"/>
      <c r="GI104" s="61"/>
      <c r="GJ104" s="61"/>
      <c r="GK104" s="61"/>
      <c r="GL104" s="61"/>
      <c r="GM104" s="61"/>
      <c r="GN104" s="61"/>
      <c r="GO104" s="61"/>
      <c r="GP104" s="61"/>
      <c r="GQ104" s="61"/>
      <c r="GR104" s="61"/>
      <c r="GS104" s="61"/>
      <c r="GT104" s="61"/>
      <c r="GU104" s="61"/>
      <c r="GV104" s="61"/>
      <c r="GW104" s="61"/>
      <c r="GX104" s="61"/>
      <c r="GY104" s="61"/>
      <c r="GZ104" s="61"/>
      <c r="HA104" s="61"/>
      <c r="HB104" s="61"/>
      <c r="HC104" s="61"/>
      <c r="HD104" s="61"/>
      <c r="HE104" s="61"/>
      <c r="HF104" s="61"/>
      <c r="HG104" s="61"/>
      <c r="HH104" s="61"/>
      <c r="HI104" s="61"/>
      <c r="HJ104" s="61"/>
      <c r="HK104" s="61"/>
      <c r="HL104" s="61"/>
      <c r="HM104" s="61"/>
      <c r="HN104" s="61"/>
      <c r="HO104" s="61"/>
      <c r="HP104" s="61"/>
      <c r="HQ104" s="61"/>
      <c r="HR104" s="61"/>
      <c r="HS104" s="61"/>
    </row>
    <row r="105" spans="1:227" s="65" customFormat="1" x14ac:dyDescent="0.25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2"/>
      <c r="L105" s="61"/>
      <c r="M105" s="62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  <c r="EO105" s="61"/>
      <c r="EP105" s="61"/>
      <c r="EQ105" s="61"/>
      <c r="ER105" s="61"/>
      <c r="ES105" s="61"/>
      <c r="ET105" s="61"/>
      <c r="EU105" s="61"/>
      <c r="EV105" s="61"/>
      <c r="EW105" s="61"/>
      <c r="EX105" s="61"/>
      <c r="EY105" s="61"/>
      <c r="EZ105" s="61"/>
      <c r="FA105" s="61"/>
      <c r="FB105" s="61"/>
      <c r="FC105" s="61"/>
      <c r="FD105" s="61"/>
      <c r="FE105" s="61"/>
      <c r="FF105" s="61"/>
      <c r="FG105" s="61"/>
      <c r="FH105" s="61"/>
      <c r="FI105" s="61"/>
      <c r="FJ105" s="61"/>
      <c r="FK105" s="61"/>
      <c r="FL105" s="61"/>
      <c r="FM105" s="61"/>
      <c r="FN105" s="61"/>
      <c r="FO105" s="61"/>
      <c r="FP105" s="61"/>
      <c r="FQ105" s="61"/>
      <c r="FR105" s="61"/>
      <c r="FS105" s="61"/>
      <c r="FT105" s="61"/>
      <c r="FU105" s="61"/>
      <c r="FV105" s="61"/>
      <c r="FW105" s="61"/>
      <c r="FX105" s="61"/>
      <c r="FY105" s="61"/>
      <c r="FZ105" s="61"/>
      <c r="GA105" s="61"/>
      <c r="GB105" s="61"/>
      <c r="GC105" s="61"/>
      <c r="GD105" s="61"/>
      <c r="GE105" s="61"/>
      <c r="GF105" s="61"/>
      <c r="GG105" s="61"/>
      <c r="GH105" s="61"/>
      <c r="GI105" s="61"/>
      <c r="GJ105" s="61"/>
      <c r="GK105" s="61"/>
      <c r="GL105" s="61"/>
      <c r="GM105" s="61"/>
      <c r="GN105" s="61"/>
      <c r="GO105" s="61"/>
      <c r="GP105" s="61"/>
      <c r="GQ105" s="61"/>
      <c r="GR105" s="61"/>
      <c r="GS105" s="61"/>
      <c r="GT105" s="61"/>
      <c r="GU105" s="61"/>
      <c r="GV105" s="61"/>
      <c r="GW105" s="61"/>
      <c r="GX105" s="61"/>
      <c r="GY105" s="61"/>
      <c r="GZ105" s="61"/>
      <c r="HA105" s="61"/>
      <c r="HB105" s="61"/>
      <c r="HC105" s="61"/>
      <c r="HD105" s="61"/>
      <c r="HE105" s="61"/>
      <c r="HF105" s="61"/>
      <c r="HG105" s="61"/>
      <c r="HH105" s="61"/>
      <c r="HI105" s="61"/>
      <c r="HJ105" s="61"/>
      <c r="HK105" s="61"/>
      <c r="HL105" s="61"/>
      <c r="HM105" s="61"/>
      <c r="HN105" s="61"/>
      <c r="HO105" s="61"/>
      <c r="HP105" s="61"/>
      <c r="HQ105" s="61"/>
      <c r="HR105" s="61"/>
      <c r="HS105" s="61"/>
    </row>
    <row r="106" spans="1:227" s="65" customFormat="1" x14ac:dyDescent="0.25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2"/>
      <c r="L106" s="61"/>
      <c r="M106" s="62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  <c r="EO106" s="61"/>
      <c r="EP106" s="61"/>
      <c r="EQ106" s="61"/>
      <c r="ER106" s="61"/>
      <c r="ES106" s="61"/>
      <c r="ET106" s="61"/>
      <c r="EU106" s="61"/>
      <c r="EV106" s="61"/>
      <c r="EW106" s="61"/>
      <c r="EX106" s="61"/>
      <c r="EY106" s="61"/>
      <c r="EZ106" s="61"/>
      <c r="FA106" s="61"/>
      <c r="FB106" s="61"/>
      <c r="FC106" s="61"/>
      <c r="FD106" s="61"/>
      <c r="FE106" s="61"/>
      <c r="FF106" s="61"/>
      <c r="FG106" s="61"/>
      <c r="FH106" s="61"/>
      <c r="FI106" s="61"/>
      <c r="FJ106" s="61"/>
      <c r="FK106" s="61"/>
      <c r="FL106" s="61"/>
      <c r="FM106" s="61"/>
      <c r="FN106" s="61"/>
      <c r="FO106" s="61"/>
      <c r="FP106" s="61"/>
      <c r="FQ106" s="61"/>
      <c r="FR106" s="61"/>
      <c r="FS106" s="61"/>
      <c r="FT106" s="61"/>
      <c r="FU106" s="61"/>
      <c r="FV106" s="61"/>
      <c r="FW106" s="61"/>
      <c r="FX106" s="61"/>
      <c r="FY106" s="61"/>
      <c r="FZ106" s="61"/>
      <c r="GA106" s="61"/>
      <c r="GB106" s="61"/>
      <c r="GC106" s="61"/>
      <c r="GD106" s="61"/>
      <c r="GE106" s="61"/>
      <c r="GF106" s="61"/>
      <c r="GG106" s="61"/>
      <c r="GH106" s="61"/>
      <c r="GI106" s="61"/>
      <c r="GJ106" s="61"/>
      <c r="GK106" s="61"/>
      <c r="GL106" s="61"/>
      <c r="GM106" s="61"/>
      <c r="GN106" s="61"/>
      <c r="GO106" s="61"/>
      <c r="GP106" s="61"/>
      <c r="GQ106" s="61"/>
      <c r="GR106" s="61"/>
      <c r="GS106" s="61"/>
      <c r="GT106" s="61"/>
      <c r="GU106" s="61"/>
      <c r="GV106" s="61"/>
      <c r="GW106" s="61"/>
      <c r="GX106" s="61"/>
      <c r="GY106" s="61"/>
      <c r="GZ106" s="61"/>
      <c r="HA106" s="61"/>
      <c r="HB106" s="61"/>
      <c r="HC106" s="61"/>
      <c r="HD106" s="61"/>
      <c r="HE106" s="61"/>
      <c r="HF106" s="61"/>
      <c r="HG106" s="61"/>
      <c r="HH106" s="61"/>
      <c r="HI106" s="61"/>
      <c r="HJ106" s="61"/>
      <c r="HK106" s="61"/>
      <c r="HL106" s="61"/>
      <c r="HM106" s="61"/>
      <c r="HN106" s="61"/>
      <c r="HO106" s="61"/>
      <c r="HP106" s="61"/>
      <c r="HQ106" s="61"/>
      <c r="HR106" s="61"/>
      <c r="HS106" s="61"/>
    </row>
    <row r="107" spans="1:227" s="65" customFormat="1" x14ac:dyDescent="0.25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2"/>
      <c r="L107" s="61"/>
      <c r="M107" s="62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  <c r="EO107" s="61"/>
      <c r="EP107" s="61"/>
      <c r="EQ107" s="61"/>
      <c r="ER107" s="61"/>
      <c r="ES107" s="61"/>
      <c r="ET107" s="61"/>
      <c r="EU107" s="61"/>
      <c r="EV107" s="61"/>
      <c r="EW107" s="61"/>
      <c r="EX107" s="61"/>
      <c r="EY107" s="61"/>
      <c r="EZ107" s="61"/>
      <c r="FA107" s="61"/>
      <c r="FB107" s="61"/>
      <c r="FC107" s="61"/>
      <c r="FD107" s="61"/>
      <c r="FE107" s="61"/>
      <c r="FF107" s="61"/>
      <c r="FG107" s="61"/>
      <c r="FH107" s="61"/>
      <c r="FI107" s="61"/>
      <c r="FJ107" s="61"/>
      <c r="FK107" s="61"/>
      <c r="FL107" s="61"/>
      <c r="FM107" s="61"/>
      <c r="FN107" s="61"/>
      <c r="FO107" s="61"/>
      <c r="FP107" s="61"/>
      <c r="FQ107" s="61"/>
      <c r="FR107" s="61"/>
      <c r="FS107" s="61"/>
      <c r="FT107" s="61"/>
      <c r="FU107" s="61"/>
      <c r="FV107" s="61"/>
      <c r="FW107" s="61"/>
      <c r="FX107" s="61"/>
      <c r="FY107" s="61"/>
      <c r="FZ107" s="61"/>
      <c r="GA107" s="61"/>
      <c r="GB107" s="61"/>
      <c r="GC107" s="61"/>
      <c r="GD107" s="61"/>
      <c r="GE107" s="61"/>
      <c r="GF107" s="61"/>
      <c r="GG107" s="61"/>
      <c r="GH107" s="61"/>
      <c r="GI107" s="61"/>
      <c r="GJ107" s="61"/>
      <c r="GK107" s="61"/>
      <c r="GL107" s="61"/>
      <c r="GM107" s="61"/>
      <c r="GN107" s="61"/>
      <c r="GO107" s="61"/>
      <c r="GP107" s="61"/>
      <c r="GQ107" s="61"/>
      <c r="GR107" s="61"/>
      <c r="GS107" s="61"/>
      <c r="GT107" s="61"/>
      <c r="GU107" s="61"/>
      <c r="GV107" s="61"/>
      <c r="GW107" s="61"/>
      <c r="GX107" s="61"/>
      <c r="GY107" s="61"/>
      <c r="GZ107" s="61"/>
      <c r="HA107" s="61"/>
      <c r="HB107" s="61"/>
      <c r="HC107" s="61"/>
      <c r="HD107" s="61"/>
      <c r="HE107" s="61"/>
      <c r="HF107" s="61"/>
      <c r="HG107" s="61"/>
      <c r="HH107" s="61"/>
      <c r="HI107" s="61"/>
      <c r="HJ107" s="61"/>
      <c r="HK107" s="61"/>
      <c r="HL107" s="61"/>
      <c r="HM107" s="61"/>
      <c r="HN107" s="61"/>
      <c r="HO107" s="61"/>
      <c r="HP107" s="61"/>
      <c r="HQ107" s="61"/>
      <c r="HR107" s="61"/>
      <c r="HS107" s="61"/>
    </row>
    <row r="108" spans="1:227" s="65" customFormat="1" x14ac:dyDescent="0.25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2"/>
      <c r="L108" s="61"/>
      <c r="M108" s="62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  <c r="EO108" s="61"/>
      <c r="EP108" s="61"/>
      <c r="EQ108" s="61"/>
      <c r="ER108" s="61"/>
      <c r="ES108" s="61"/>
      <c r="ET108" s="61"/>
      <c r="EU108" s="61"/>
      <c r="EV108" s="61"/>
      <c r="EW108" s="61"/>
      <c r="EX108" s="61"/>
      <c r="EY108" s="61"/>
      <c r="EZ108" s="61"/>
      <c r="FA108" s="61"/>
      <c r="FB108" s="61"/>
      <c r="FC108" s="61"/>
      <c r="FD108" s="61"/>
      <c r="FE108" s="61"/>
      <c r="FF108" s="61"/>
      <c r="FG108" s="61"/>
      <c r="FH108" s="61"/>
      <c r="FI108" s="61"/>
      <c r="FJ108" s="61"/>
      <c r="FK108" s="61"/>
      <c r="FL108" s="61"/>
      <c r="FM108" s="61"/>
      <c r="FN108" s="61"/>
      <c r="FO108" s="61"/>
      <c r="FP108" s="61"/>
      <c r="FQ108" s="61"/>
      <c r="FR108" s="61"/>
      <c r="FS108" s="61"/>
      <c r="FT108" s="61"/>
      <c r="FU108" s="61"/>
      <c r="FV108" s="61"/>
      <c r="FW108" s="61"/>
      <c r="FX108" s="61"/>
      <c r="FY108" s="61"/>
      <c r="FZ108" s="61"/>
      <c r="GA108" s="61"/>
      <c r="GB108" s="61"/>
      <c r="GC108" s="61"/>
      <c r="GD108" s="61"/>
      <c r="GE108" s="61"/>
      <c r="GF108" s="61"/>
      <c r="GG108" s="61"/>
      <c r="GH108" s="61"/>
      <c r="GI108" s="61"/>
      <c r="GJ108" s="61"/>
      <c r="GK108" s="61"/>
      <c r="GL108" s="61"/>
      <c r="GM108" s="61"/>
      <c r="GN108" s="61"/>
      <c r="GO108" s="61"/>
      <c r="GP108" s="61"/>
      <c r="GQ108" s="61"/>
      <c r="GR108" s="61"/>
      <c r="GS108" s="61"/>
      <c r="GT108" s="61"/>
      <c r="GU108" s="61"/>
      <c r="GV108" s="61"/>
      <c r="GW108" s="61"/>
      <c r="GX108" s="61"/>
      <c r="GY108" s="61"/>
      <c r="GZ108" s="61"/>
      <c r="HA108" s="61"/>
      <c r="HB108" s="61"/>
      <c r="HC108" s="61"/>
      <c r="HD108" s="61"/>
      <c r="HE108" s="61"/>
      <c r="HF108" s="61"/>
      <c r="HG108" s="61"/>
      <c r="HH108" s="61"/>
      <c r="HI108" s="61"/>
      <c r="HJ108" s="61"/>
      <c r="HK108" s="61"/>
      <c r="HL108" s="61"/>
      <c r="HM108" s="61"/>
      <c r="HN108" s="61"/>
      <c r="HO108" s="61"/>
      <c r="HP108" s="61"/>
      <c r="HQ108" s="61"/>
      <c r="HR108" s="61"/>
      <c r="HS108" s="61"/>
    </row>
    <row r="109" spans="1:227" s="65" customFormat="1" x14ac:dyDescent="0.25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2"/>
      <c r="L109" s="61"/>
      <c r="M109" s="62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  <c r="EO109" s="61"/>
      <c r="EP109" s="61"/>
      <c r="EQ109" s="61"/>
      <c r="ER109" s="61"/>
      <c r="ES109" s="61"/>
      <c r="ET109" s="61"/>
      <c r="EU109" s="61"/>
      <c r="EV109" s="61"/>
      <c r="EW109" s="61"/>
      <c r="EX109" s="61"/>
      <c r="EY109" s="61"/>
      <c r="EZ109" s="61"/>
      <c r="FA109" s="61"/>
      <c r="FB109" s="61"/>
      <c r="FC109" s="61"/>
      <c r="FD109" s="61"/>
      <c r="FE109" s="61"/>
      <c r="FF109" s="61"/>
      <c r="FG109" s="61"/>
      <c r="FH109" s="61"/>
      <c r="FI109" s="61"/>
      <c r="FJ109" s="61"/>
      <c r="FK109" s="61"/>
      <c r="FL109" s="61"/>
      <c r="FM109" s="61"/>
      <c r="FN109" s="61"/>
      <c r="FO109" s="61"/>
      <c r="FP109" s="61"/>
      <c r="FQ109" s="61"/>
      <c r="FR109" s="61"/>
      <c r="FS109" s="61"/>
      <c r="FT109" s="61"/>
      <c r="FU109" s="61"/>
      <c r="FV109" s="61"/>
      <c r="FW109" s="61"/>
      <c r="FX109" s="61"/>
      <c r="FY109" s="61"/>
      <c r="FZ109" s="61"/>
      <c r="GA109" s="61"/>
      <c r="GB109" s="61"/>
      <c r="GC109" s="61"/>
      <c r="GD109" s="61"/>
      <c r="GE109" s="61"/>
      <c r="GF109" s="61"/>
      <c r="GG109" s="61"/>
      <c r="GH109" s="61"/>
      <c r="GI109" s="61"/>
      <c r="GJ109" s="61"/>
      <c r="GK109" s="61"/>
      <c r="GL109" s="61"/>
      <c r="GM109" s="61"/>
      <c r="GN109" s="61"/>
      <c r="GO109" s="61"/>
      <c r="GP109" s="61"/>
      <c r="GQ109" s="61"/>
      <c r="GR109" s="61"/>
      <c r="GS109" s="61"/>
      <c r="GT109" s="61"/>
      <c r="GU109" s="61"/>
      <c r="GV109" s="61"/>
      <c r="GW109" s="61"/>
      <c r="GX109" s="61"/>
      <c r="GY109" s="61"/>
      <c r="GZ109" s="61"/>
      <c r="HA109" s="61"/>
      <c r="HB109" s="61"/>
      <c r="HC109" s="61"/>
      <c r="HD109" s="61"/>
      <c r="HE109" s="61"/>
      <c r="HF109" s="61"/>
      <c r="HG109" s="61"/>
      <c r="HH109" s="61"/>
      <c r="HI109" s="61"/>
      <c r="HJ109" s="61"/>
      <c r="HK109" s="61"/>
      <c r="HL109" s="61"/>
      <c r="HM109" s="61"/>
      <c r="HN109" s="61"/>
      <c r="HO109" s="61"/>
      <c r="HP109" s="61"/>
      <c r="HQ109" s="61"/>
      <c r="HR109" s="61"/>
      <c r="HS109" s="61"/>
    </row>
    <row r="110" spans="1:227" s="65" customFormat="1" x14ac:dyDescent="0.25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2"/>
      <c r="L110" s="61"/>
      <c r="M110" s="62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  <c r="EO110" s="61"/>
      <c r="EP110" s="61"/>
      <c r="EQ110" s="61"/>
      <c r="ER110" s="61"/>
      <c r="ES110" s="61"/>
      <c r="ET110" s="61"/>
      <c r="EU110" s="61"/>
      <c r="EV110" s="61"/>
      <c r="EW110" s="61"/>
      <c r="EX110" s="61"/>
      <c r="EY110" s="61"/>
      <c r="EZ110" s="61"/>
      <c r="FA110" s="61"/>
      <c r="FB110" s="61"/>
      <c r="FC110" s="61"/>
      <c r="FD110" s="61"/>
      <c r="FE110" s="61"/>
      <c r="FF110" s="61"/>
      <c r="FG110" s="61"/>
      <c r="FH110" s="61"/>
      <c r="FI110" s="61"/>
      <c r="FJ110" s="61"/>
      <c r="FK110" s="61"/>
      <c r="FL110" s="61"/>
      <c r="FM110" s="61"/>
      <c r="FN110" s="61"/>
      <c r="FO110" s="61"/>
      <c r="FP110" s="61"/>
      <c r="FQ110" s="61"/>
      <c r="FR110" s="61"/>
      <c r="FS110" s="61"/>
      <c r="FT110" s="61"/>
      <c r="FU110" s="61"/>
      <c r="FV110" s="61"/>
      <c r="FW110" s="61"/>
      <c r="FX110" s="61"/>
      <c r="FY110" s="61"/>
      <c r="FZ110" s="61"/>
      <c r="GA110" s="61"/>
      <c r="GB110" s="61"/>
      <c r="GC110" s="61"/>
      <c r="GD110" s="61"/>
      <c r="GE110" s="61"/>
      <c r="GF110" s="61"/>
      <c r="GG110" s="61"/>
      <c r="GH110" s="61"/>
      <c r="GI110" s="61"/>
      <c r="GJ110" s="61"/>
      <c r="GK110" s="61"/>
      <c r="GL110" s="61"/>
      <c r="GM110" s="61"/>
      <c r="GN110" s="61"/>
      <c r="GO110" s="61"/>
      <c r="GP110" s="61"/>
      <c r="GQ110" s="61"/>
      <c r="GR110" s="61"/>
      <c r="GS110" s="61"/>
      <c r="GT110" s="61"/>
      <c r="GU110" s="61"/>
      <c r="GV110" s="61"/>
      <c r="GW110" s="61"/>
      <c r="GX110" s="61"/>
      <c r="GY110" s="61"/>
      <c r="GZ110" s="61"/>
      <c r="HA110" s="61"/>
      <c r="HB110" s="61"/>
      <c r="HC110" s="61"/>
      <c r="HD110" s="61"/>
      <c r="HE110" s="61"/>
      <c r="HF110" s="61"/>
      <c r="HG110" s="61"/>
      <c r="HH110" s="61"/>
      <c r="HI110" s="61"/>
      <c r="HJ110" s="61"/>
      <c r="HK110" s="61"/>
      <c r="HL110" s="61"/>
      <c r="HM110" s="61"/>
      <c r="HN110" s="61"/>
      <c r="HO110" s="61"/>
      <c r="HP110" s="61"/>
      <c r="HQ110" s="61"/>
      <c r="HR110" s="61"/>
      <c r="HS110" s="61"/>
    </row>
    <row r="111" spans="1:227" s="65" customFormat="1" x14ac:dyDescent="0.25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2"/>
      <c r="L111" s="61"/>
      <c r="M111" s="62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  <c r="EO111" s="61"/>
      <c r="EP111" s="61"/>
      <c r="EQ111" s="61"/>
      <c r="ER111" s="61"/>
      <c r="ES111" s="61"/>
      <c r="ET111" s="61"/>
      <c r="EU111" s="61"/>
      <c r="EV111" s="61"/>
      <c r="EW111" s="61"/>
      <c r="EX111" s="61"/>
      <c r="EY111" s="61"/>
      <c r="EZ111" s="61"/>
      <c r="FA111" s="61"/>
      <c r="FB111" s="61"/>
      <c r="FC111" s="61"/>
      <c r="FD111" s="61"/>
      <c r="FE111" s="61"/>
      <c r="FF111" s="61"/>
      <c r="FG111" s="61"/>
      <c r="FH111" s="61"/>
      <c r="FI111" s="61"/>
      <c r="FJ111" s="61"/>
      <c r="FK111" s="61"/>
      <c r="FL111" s="61"/>
      <c r="FM111" s="61"/>
      <c r="FN111" s="61"/>
      <c r="FO111" s="61"/>
      <c r="FP111" s="61"/>
      <c r="FQ111" s="61"/>
      <c r="FR111" s="61"/>
      <c r="FS111" s="61"/>
      <c r="FT111" s="61"/>
      <c r="FU111" s="61"/>
      <c r="FV111" s="61"/>
      <c r="FW111" s="61"/>
      <c r="FX111" s="61"/>
      <c r="FY111" s="61"/>
      <c r="FZ111" s="61"/>
      <c r="GA111" s="61"/>
      <c r="GB111" s="61"/>
      <c r="GC111" s="61"/>
      <c r="GD111" s="61"/>
      <c r="GE111" s="61"/>
      <c r="GF111" s="61"/>
      <c r="GG111" s="61"/>
      <c r="GH111" s="61"/>
      <c r="GI111" s="61"/>
      <c r="GJ111" s="61"/>
      <c r="GK111" s="61"/>
      <c r="GL111" s="61"/>
      <c r="GM111" s="61"/>
      <c r="GN111" s="61"/>
      <c r="GO111" s="61"/>
      <c r="GP111" s="61"/>
      <c r="GQ111" s="61"/>
      <c r="GR111" s="61"/>
      <c r="GS111" s="61"/>
      <c r="GT111" s="61"/>
      <c r="GU111" s="61"/>
      <c r="GV111" s="61"/>
      <c r="GW111" s="61"/>
      <c r="GX111" s="61"/>
      <c r="GY111" s="61"/>
      <c r="GZ111" s="61"/>
      <c r="HA111" s="61"/>
      <c r="HB111" s="61"/>
      <c r="HC111" s="61"/>
      <c r="HD111" s="61"/>
      <c r="HE111" s="61"/>
      <c r="HF111" s="61"/>
      <c r="HG111" s="61"/>
      <c r="HH111" s="61"/>
      <c r="HI111" s="61"/>
      <c r="HJ111" s="61"/>
      <c r="HK111" s="61"/>
      <c r="HL111" s="61"/>
      <c r="HM111" s="61"/>
      <c r="HN111" s="61"/>
      <c r="HO111" s="61"/>
      <c r="HP111" s="61"/>
      <c r="HQ111" s="61"/>
      <c r="HR111" s="61"/>
      <c r="HS111" s="61"/>
    </row>
    <row r="112" spans="1:227" s="65" customFormat="1" x14ac:dyDescent="0.25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2"/>
      <c r="L112" s="61"/>
      <c r="M112" s="62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  <c r="EO112" s="61"/>
      <c r="EP112" s="61"/>
      <c r="EQ112" s="61"/>
      <c r="ER112" s="61"/>
      <c r="ES112" s="61"/>
      <c r="ET112" s="61"/>
      <c r="EU112" s="61"/>
      <c r="EV112" s="61"/>
      <c r="EW112" s="61"/>
      <c r="EX112" s="61"/>
      <c r="EY112" s="61"/>
      <c r="EZ112" s="61"/>
      <c r="FA112" s="61"/>
      <c r="FB112" s="61"/>
      <c r="FC112" s="61"/>
      <c r="FD112" s="61"/>
      <c r="FE112" s="61"/>
      <c r="FF112" s="61"/>
      <c r="FG112" s="61"/>
      <c r="FH112" s="61"/>
      <c r="FI112" s="61"/>
      <c r="FJ112" s="61"/>
      <c r="FK112" s="61"/>
      <c r="FL112" s="61"/>
      <c r="FM112" s="61"/>
      <c r="FN112" s="61"/>
      <c r="FO112" s="61"/>
      <c r="FP112" s="61"/>
      <c r="FQ112" s="61"/>
      <c r="FR112" s="61"/>
      <c r="FS112" s="61"/>
      <c r="FT112" s="61"/>
      <c r="FU112" s="61"/>
      <c r="FV112" s="61"/>
      <c r="FW112" s="61"/>
      <c r="FX112" s="61"/>
      <c r="FY112" s="61"/>
      <c r="FZ112" s="61"/>
      <c r="GA112" s="61"/>
      <c r="GB112" s="61"/>
      <c r="GC112" s="61"/>
      <c r="GD112" s="61"/>
      <c r="GE112" s="61"/>
      <c r="GF112" s="61"/>
      <c r="GG112" s="61"/>
      <c r="GH112" s="61"/>
      <c r="GI112" s="61"/>
      <c r="GJ112" s="61"/>
      <c r="GK112" s="61"/>
      <c r="GL112" s="61"/>
      <c r="GM112" s="61"/>
      <c r="GN112" s="61"/>
      <c r="GO112" s="61"/>
      <c r="GP112" s="61"/>
      <c r="GQ112" s="61"/>
      <c r="GR112" s="61"/>
      <c r="GS112" s="61"/>
      <c r="GT112" s="61"/>
      <c r="GU112" s="61"/>
      <c r="GV112" s="61"/>
      <c r="GW112" s="61"/>
      <c r="GX112" s="61"/>
      <c r="GY112" s="61"/>
      <c r="GZ112" s="61"/>
      <c r="HA112" s="61"/>
      <c r="HB112" s="61"/>
      <c r="HC112" s="61"/>
      <c r="HD112" s="61"/>
      <c r="HE112" s="61"/>
      <c r="HF112" s="61"/>
      <c r="HG112" s="61"/>
      <c r="HH112" s="61"/>
      <c r="HI112" s="61"/>
      <c r="HJ112" s="61"/>
      <c r="HK112" s="61"/>
      <c r="HL112" s="61"/>
      <c r="HM112" s="61"/>
      <c r="HN112" s="61"/>
      <c r="HO112" s="61"/>
      <c r="HP112" s="61"/>
      <c r="HQ112" s="61"/>
      <c r="HR112" s="61"/>
      <c r="HS112" s="61"/>
    </row>
    <row r="113" spans="1:227" s="65" customFormat="1" x14ac:dyDescent="0.25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2"/>
      <c r="L113" s="61"/>
      <c r="M113" s="62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  <c r="EO113" s="61"/>
      <c r="EP113" s="61"/>
      <c r="EQ113" s="61"/>
      <c r="ER113" s="61"/>
      <c r="ES113" s="61"/>
      <c r="ET113" s="61"/>
      <c r="EU113" s="61"/>
      <c r="EV113" s="61"/>
      <c r="EW113" s="61"/>
      <c r="EX113" s="61"/>
      <c r="EY113" s="61"/>
      <c r="EZ113" s="61"/>
      <c r="FA113" s="61"/>
      <c r="FB113" s="61"/>
      <c r="FC113" s="61"/>
      <c r="FD113" s="61"/>
      <c r="FE113" s="61"/>
      <c r="FF113" s="61"/>
      <c r="FG113" s="61"/>
      <c r="FH113" s="61"/>
      <c r="FI113" s="61"/>
      <c r="FJ113" s="61"/>
      <c r="FK113" s="61"/>
      <c r="FL113" s="61"/>
      <c r="FM113" s="61"/>
      <c r="FN113" s="61"/>
      <c r="FO113" s="61"/>
      <c r="FP113" s="61"/>
      <c r="FQ113" s="61"/>
      <c r="FR113" s="61"/>
      <c r="FS113" s="61"/>
      <c r="FT113" s="61"/>
      <c r="FU113" s="61"/>
      <c r="FV113" s="61"/>
      <c r="FW113" s="61"/>
      <c r="FX113" s="61"/>
      <c r="FY113" s="61"/>
      <c r="FZ113" s="61"/>
      <c r="GA113" s="61"/>
      <c r="GB113" s="61"/>
      <c r="GC113" s="61"/>
      <c r="GD113" s="61"/>
      <c r="GE113" s="61"/>
      <c r="GF113" s="61"/>
      <c r="GG113" s="61"/>
      <c r="GH113" s="61"/>
      <c r="GI113" s="61"/>
      <c r="GJ113" s="61"/>
      <c r="GK113" s="61"/>
      <c r="GL113" s="61"/>
      <c r="GM113" s="61"/>
      <c r="GN113" s="61"/>
      <c r="GO113" s="61"/>
      <c r="GP113" s="61"/>
      <c r="GQ113" s="61"/>
      <c r="GR113" s="61"/>
      <c r="GS113" s="61"/>
      <c r="GT113" s="61"/>
      <c r="GU113" s="61"/>
      <c r="GV113" s="61"/>
      <c r="GW113" s="61"/>
      <c r="GX113" s="61"/>
      <c r="GY113" s="61"/>
      <c r="GZ113" s="61"/>
      <c r="HA113" s="61"/>
      <c r="HB113" s="61"/>
      <c r="HC113" s="61"/>
      <c r="HD113" s="61"/>
      <c r="HE113" s="61"/>
      <c r="HF113" s="61"/>
      <c r="HG113" s="61"/>
      <c r="HH113" s="61"/>
      <c r="HI113" s="61"/>
      <c r="HJ113" s="61"/>
      <c r="HK113" s="61"/>
      <c r="HL113" s="61"/>
      <c r="HM113" s="61"/>
      <c r="HN113" s="61"/>
      <c r="HO113" s="61"/>
      <c r="HP113" s="61"/>
      <c r="HQ113" s="61"/>
      <c r="HR113" s="61"/>
      <c r="HS113" s="61"/>
    </row>
    <row r="114" spans="1:227" s="65" customFormat="1" x14ac:dyDescent="0.25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2"/>
      <c r="L114" s="61"/>
      <c r="M114" s="62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  <c r="EO114" s="61"/>
      <c r="EP114" s="61"/>
      <c r="EQ114" s="61"/>
      <c r="ER114" s="61"/>
      <c r="ES114" s="61"/>
      <c r="ET114" s="61"/>
      <c r="EU114" s="61"/>
      <c r="EV114" s="61"/>
      <c r="EW114" s="61"/>
      <c r="EX114" s="61"/>
      <c r="EY114" s="61"/>
      <c r="EZ114" s="61"/>
      <c r="FA114" s="61"/>
      <c r="FB114" s="61"/>
      <c r="FC114" s="61"/>
      <c r="FD114" s="61"/>
      <c r="FE114" s="61"/>
      <c r="FF114" s="61"/>
      <c r="FG114" s="61"/>
      <c r="FH114" s="61"/>
      <c r="FI114" s="61"/>
      <c r="FJ114" s="61"/>
      <c r="FK114" s="61"/>
      <c r="FL114" s="61"/>
      <c r="FM114" s="61"/>
      <c r="FN114" s="61"/>
      <c r="FO114" s="61"/>
      <c r="FP114" s="61"/>
      <c r="FQ114" s="61"/>
      <c r="FR114" s="61"/>
      <c r="FS114" s="61"/>
      <c r="FT114" s="61"/>
      <c r="FU114" s="61"/>
      <c r="FV114" s="61"/>
      <c r="FW114" s="61"/>
      <c r="FX114" s="61"/>
      <c r="FY114" s="61"/>
      <c r="FZ114" s="61"/>
      <c r="GA114" s="61"/>
      <c r="GB114" s="61"/>
      <c r="GC114" s="61"/>
      <c r="GD114" s="61"/>
      <c r="GE114" s="61"/>
      <c r="GF114" s="61"/>
      <c r="GG114" s="61"/>
      <c r="GH114" s="61"/>
      <c r="GI114" s="61"/>
      <c r="GJ114" s="61"/>
      <c r="GK114" s="61"/>
      <c r="GL114" s="61"/>
      <c r="GM114" s="61"/>
      <c r="GN114" s="61"/>
      <c r="GO114" s="61"/>
      <c r="GP114" s="61"/>
      <c r="GQ114" s="61"/>
      <c r="GR114" s="61"/>
      <c r="GS114" s="61"/>
      <c r="GT114" s="61"/>
      <c r="GU114" s="61"/>
      <c r="GV114" s="61"/>
      <c r="GW114" s="61"/>
      <c r="GX114" s="61"/>
      <c r="GY114" s="61"/>
      <c r="GZ114" s="61"/>
      <c r="HA114" s="61"/>
      <c r="HB114" s="61"/>
      <c r="HC114" s="61"/>
      <c r="HD114" s="61"/>
      <c r="HE114" s="61"/>
      <c r="HF114" s="61"/>
      <c r="HG114" s="61"/>
      <c r="HH114" s="61"/>
      <c r="HI114" s="61"/>
      <c r="HJ114" s="61"/>
      <c r="HK114" s="61"/>
      <c r="HL114" s="61"/>
      <c r="HM114" s="61"/>
      <c r="HN114" s="61"/>
      <c r="HO114" s="61"/>
      <c r="HP114" s="61"/>
      <c r="HQ114" s="61"/>
      <c r="HR114" s="61"/>
      <c r="HS114" s="61"/>
    </row>
    <row r="115" spans="1:227" s="65" customFormat="1" x14ac:dyDescent="0.25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2"/>
      <c r="L115" s="61"/>
      <c r="M115" s="62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  <c r="EO115" s="61"/>
      <c r="EP115" s="61"/>
      <c r="EQ115" s="61"/>
      <c r="ER115" s="61"/>
      <c r="ES115" s="61"/>
      <c r="ET115" s="61"/>
      <c r="EU115" s="61"/>
      <c r="EV115" s="61"/>
      <c r="EW115" s="61"/>
      <c r="EX115" s="61"/>
      <c r="EY115" s="61"/>
      <c r="EZ115" s="61"/>
      <c r="FA115" s="61"/>
      <c r="FB115" s="61"/>
      <c r="FC115" s="61"/>
      <c r="FD115" s="61"/>
      <c r="FE115" s="61"/>
      <c r="FF115" s="61"/>
      <c r="FG115" s="61"/>
      <c r="FH115" s="61"/>
      <c r="FI115" s="61"/>
      <c r="FJ115" s="61"/>
      <c r="FK115" s="61"/>
      <c r="FL115" s="61"/>
      <c r="FM115" s="61"/>
      <c r="FN115" s="61"/>
      <c r="FO115" s="61"/>
      <c r="FP115" s="61"/>
      <c r="FQ115" s="61"/>
      <c r="FR115" s="61"/>
      <c r="FS115" s="61"/>
      <c r="FT115" s="61"/>
      <c r="FU115" s="61"/>
      <c r="FV115" s="61"/>
      <c r="FW115" s="61"/>
      <c r="FX115" s="61"/>
      <c r="FY115" s="61"/>
      <c r="FZ115" s="61"/>
      <c r="GA115" s="61"/>
      <c r="GB115" s="61"/>
      <c r="GC115" s="61"/>
      <c r="GD115" s="61"/>
      <c r="GE115" s="61"/>
      <c r="GF115" s="61"/>
      <c r="GG115" s="61"/>
      <c r="GH115" s="61"/>
      <c r="GI115" s="61"/>
      <c r="GJ115" s="61"/>
      <c r="GK115" s="61"/>
      <c r="GL115" s="61"/>
      <c r="GM115" s="61"/>
      <c r="GN115" s="61"/>
      <c r="GO115" s="61"/>
      <c r="GP115" s="61"/>
      <c r="GQ115" s="61"/>
      <c r="GR115" s="61"/>
      <c r="GS115" s="61"/>
      <c r="GT115" s="61"/>
      <c r="GU115" s="61"/>
      <c r="GV115" s="61"/>
      <c r="GW115" s="61"/>
      <c r="GX115" s="61"/>
      <c r="GY115" s="61"/>
      <c r="GZ115" s="61"/>
      <c r="HA115" s="61"/>
      <c r="HB115" s="61"/>
      <c r="HC115" s="61"/>
      <c r="HD115" s="61"/>
      <c r="HE115" s="61"/>
      <c r="HF115" s="61"/>
      <c r="HG115" s="61"/>
      <c r="HH115" s="61"/>
      <c r="HI115" s="61"/>
      <c r="HJ115" s="61"/>
      <c r="HK115" s="61"/>
      <c r="HL115" s="61"/>
      <c r="HM115" s="61"/>
      <c r="HN115" s="61"/>
      <c r="HO115" s="61"/>
      <c r="HP115" s="61"/>
      <c r="HQ115" s="61"/>
      <c r="HR115" s="61"/>
      <c r="HS115" s="61"/>
    </row>
    <row r="116" spans="1:227" s="65" customFormat="1" x14ac:dyDescent="0.25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2"/>
      <c r="L116" s="61"/>
      <c r="M116" s="62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  <c r="EO116" s="61"/>
      <c r="EP116" s="61"/>
      <c r="EQ116" s="61"/>
      <c r="ER116" s="61"/>
      <c r="ES116" s="61"/>
      <c r="ET116" s="61"/>
      <c r="EU116" s="61"/>
      <c r="EV116" s="61"/>
      <c r="EW116" s="61"/>
      <c r="EX116" s="61"/>
      <c r="EY116" s="61"/>
      <c r="EZ116" s="61"/>
      <c r="FA116" s="61"/>
      <c r="FB116" s="61"/>
      <c r="FC116" s="61"/>
      <c r="FD116" s="61"/>
      <c r="FE116" s="61"/>
      <c r="FF116" s="61"/>
      <c r="FG116" s="61"/>
      <c r="FH116" s="61"/>
      <c r="FI116" s="61"/>
      <c r="FJ116" s="61"/>
      <c r="FK116" s="61"/>
      <c r="FL116" s="61"/>
      <c r="FM116" s="61"/>
      <c r="FN116" s="61"/>
      <c r="FO116" s="61"/>
      <c r="FP116" s="61"/>
      <c r="FQ116" s="61"/>
      <c r="FR116" s="61"/>
      <c r="FS116" s="61"/>
      <c r="FT116" s="61"/>
      <c r="FU116" s="61"/>
      <c r="FV116" s="61"/>
      <c r="FW116" s="61"/>
      <c r="FX116" s="61"/>
      <c r="FY116" s="61"/>
      <c r="FZ116" s="61"/>
      <c r="GA116" s="61"/>
      <c r="GB116" s="61"/>
      <c r="GC116" s="61"/>
      <c r="GD116" s="61"/>
      <c r="GE116" s="61"/>
      <c r="GF116" s="61"/>
      <c r="GG116" s="61"/>
      <c r="GH116" s="61"/>
      <c r="GI116" s="61"/>
      <c r="GJ116" s="61"/>
      <c r="GK116" s="61"/>
      <c r="GL116" s="61"/>
      <c r="GM116" s="61"/>
      <c r="GN116" s="61"/>
      <c r="GO116" s="61"/>
      <c r="GP116" s="61"/>
      <c r="GQ116" s="61"/>
      <c r="GR116" s="61"/>
      <c r="GS116" s="61"/>
      <c r="GT116" s="61"/>
      <c r="GU116" s="61"/>
      <c r="GV116" s="61"/>
      <c r="GW116" s="61"/>
      <c r="GX116" s="61"/>
      <c r="GY116" s="61"/>
      <c r="GZ116" s="61"/>
      <c r="HA116" s="61"/>
      <c r="HB116" s="61"/>
      <c r="HC116" s="61"/>
      <c r="HD116" s="61"/>
      <c r="HE116" s="61"/>
      <c r="HF116" s="61"/>
      <c r="HG116" s="61"/>
      <c r="HH116" s="61"/>
      <c r="HI116" s="61"/>
      <c r="HJ116" s="61"/>
      <c r="HK116" s="61"/>
      <c r="HL116" s="61"/>
      <c r="HM116" s="61"/>
      <c r="HN116" s="61"/>
      <c r="HO116" s="61"/>
      <c r="HP116" s="61"/>
      <c r="HQ116" s="61"/>
      <c r="HR116" s="61"/>
      <c r="HS116" s="61"/>
    </row>
    <row r="117" spans="1:227" s="65" customFormat="1" x14ac:dyDescent="0.25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2"/>
      <c r="L117" s="61"/>
      <c r="M117" s="62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  <c r="EO117" s="61"/>
      <c r="EP117" s="61"/>
      <c r="EQ117" s="61"/>
      <c r="ER117" s="61"/>
      <c r="ES117" s="61"/>
      <c r="ET117" s="61"/>
      <c r="EU117" s="61"/>
      <c r="EV117" s="61"/>
      <c r="EW117" s="61"/>
      <c r="EX117" s="61"/>
      <c r="EY117" s="61"/>
      <c r="EZ117" s="61"/>
      <c r="FA117" s="61"/>
      <c r="FB117" s="61"/>
      <c r="FC117" s="61"/>
      <c r="FD117" s="61"/>
      <c r="FE117" s="61"/>
      <c r="FF117" s="61"/>
      <c r="FG117" s="61"/>
      <c r="FH117" s="61"/>
      <c r="FI117" s="61"/>
      <c r="FJ117" s="61"/>
      <c r="FK117" s="61"/>
      <c r="FL117" s="61"/>
      <c r="FM117" s="61"/>
      <c r="FN117" s="61"/>
      <c r="FO117" s="61"/>
      <c r="FP117" s="61"/>
      <c r="FQ117" s="61"/>
      <c r="FR117" s="61"/>
      <c r="FS117" s="61"/>
      <c r="FT117" s="61"/>
      <c r="FU117" s="61"/>
      <c r="FV117" s="61"/>
      <c r="FW117" s="61"/>
      <c r="FX117" s="61"/>
      <c r="FY117" s="61"/>
      <c r="FZ117" s="61"/>
      <c r="GA117" s="61"/>
      <c r="GB117" s="61"/>
      <c r="GC117" s="61"/>
      <c r="GD117" s="61"/>
      <c r="GE117" s="61"/>
      <c r="GF117" s="61"/>
      <c r="GG117" s="61"/>
      <c r="GH117" s="61"/>
      <c r="GI117" s="61"/>
      <c r="GJ117" s="61"/>
      <c r="GK117" s="61"/>
      <c r="GL117" s="61"/>
      <c r="GM117" s="61"/>
      <c r="GN117" s="61"/>
      <c r="GO117" s="61"/>
      <c r="GP117" s="61"/>
      <c r="GQ117" s="61"/>
      <c r="GR117" s="61"/>
      <c r="GS117" s="61"/>
      <c r="GT117" s="61"/>
      <c r="GU117" s="61"/>
      <c r="GV117" s="61"/>
      <c r="GW117" s="61"/>
      <c r="GX117" s="61"/>
      <c r="GY117" s="61"/>
      <c r="GZ117" s="61"/>
      <c r="HA117" s="61"/>
      <c r="HB117" s="61"/>
      <c r="HC117" s="61"/>
      <c r="HD117" s="61"/>
      <c r="HE117" s="61"/>
      <c r="HF117" s="61"/>
      <c r="HG117" s="61"/>
      <c r="HH117" s="61"/>
      <c r="HI117" s="61"/>
      <c r="HJ117" s="61"/>
      <c r="HK117" s="61"/>
      <c r="HL117" s="61"/>
      <c r="HM117" s="61"/>
      <c r="HN117" s="61"/>
      <c r="HO117" s="61"/>
      <c r="HP117" s="61"/>
      <c r="HQ117" s="61"/>
      <c r="HR117" s="61"/>
      <c r="HS117" s="61"/>
    </row>
    <row r="118" spans="1:227" s="65" customFormat="1" x14ac:dyDescent="0.25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2"/>
      <c r="L118" s="61"/>
      <c r="M118" s="62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  <c r="EO118" s="61"/>
      <c r="EP118" s="61"/>
      <c r="EQ118" s="61"/>
      <c r="ER118" s="61"/>
      <c r="ES118" s="61"/>
      <c r="ET118" s="61"/>
      <c r="EU118" s="61"/>
      <c r="EV118" s="61"/>
      <c r="EW118" s="61"/>
      <c r="EX118" s="61"/>
      <c r="EY118" s="61"/>
      <c r="EZ118" s="61"/>
      <c r="FA118" s="61"/>
      <c r="FB118" s="61"/>
      <c r="FC118" s="61"/>
      <c r="FD118" s="61"/>
      <c r="FE118" s="61"/>
      <c r="FF118" s="61"/>
      <c r="FG118" s="61"/>
      <c r="FH118" s="61"/>
      <c r="FI118" s="61"/>
      <c r="FJ118" s="61"/>
      <c r="FK118" s="61"/>
      <c r="FL118" s="61"/>
      <c r="FM118" s="61"/>
      <c r="FN118" s="61"/>
      <c r="FO118" s="61"/>
      <c r="FP118" s="61"/>
      <c r="FQ118" s="61"/>
      <c r="FR118" s="61"/>
      <c r="FS118" s="61"/>
      <c r="FT118" s="61"/>
      <c r="FU118" s="61"/>
      <c r="FV118" s="61"/>
      <c r="FW118" s="61"/>
      <c r="FX118" s="61"/>
      <c r="FY118" s="61"/>
      <c r="FZ118" s="61"/>
      <c r="GA118" s="61"/>
      <c r="GB118" s="61"/>
      <c r="GC118" s="61"/>
      <c r="GD118" s="61"/>
      <c r="GE118" s="61"/>
      <c r="GF118" s="61"/>
      <c r="GG118" s="61"/>
      <c r="GH118" s="61"/>
      <c r="GI118" s="61"/>
      <c r="GJ118" s="61"/>
      <c r="GK118" s="61"/>
      <c r="GL118" s="61"/>
      <c r="GM118" s="61"/>
      <c r="GN118" s="61"/>
      <c r="GO118" s="61"/>
      <c r="GP118" s="61"/>
      <c r="GQ118" s="61"/>
      <c r="GR118" s="61"/>
      <c r="GS118" s="61"/>
      <c r="GT118" s="61"/>
      <c r="GU118" s="61"/>
      <c r="GV118" s="61"/>
      <c r="GW118" s="61"/>
      <c r="GX118" s="61"/>
      <c r="GY118" s="61"/>
      <c r="GZ118" s="61"/>
      <c r="HA118" s="61"/>
      <c r="HB118" s="61"/>
      <c r="HC118" s="61"/>
      <c r="HD118" s="61"/>
      <c r="HE118" s="61"/>
      <c r="HF118" s="61"/>
      <c r="HG118" s="61"/>
      <c r="HH118" s="61"/>
      <c r="HI118" s="61"/>
      <c r="HJ118" s="61"/>
      <c r="HK118" s="61"/>
      <c r="HL118" s="61"/>
      <c r="HM118" s="61"/>
      <c r="HN118" s="61"/>
      <c r="HO118" s="61"/>
      <c r="HP118" s="61"/>
      <c r="HQ118" s="61"/>
      <c r="HR118" s="61"/>
      <c r="HS118" s="61"/>
    </row>
    <row r="119" spans="1:227" s="65" customFormat="1" x14ac:dyDescent="0.25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2"/>
      <c r="L119" s="61"/>
      <c r="M119" s="62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  <c r="EO119" s="61"/>
      <c r="EP119" s="61"/>
      <c r="EQ119" s="61"/>
      <c r="ER119" s="61"/>
      <c r="ES119" s="61"/>
      <c r="ET119" s="61"/>
      <c r="EU119" s="61"/>
      <c r="EV119" s="61"/>
      <c r="EW119" s="61"/>
      <c r="EX119" s="61"/>
      <c r="EY119" s="61"/>
      <c r="EZ119" s="61"/>
      <c r="FA119" s="61"/>
      <c r="FB119" s="61"/>
      <c r="FC119" s="61"/>
      <c r="FD119" s="61"/>
      <c r="FE119" s="61"/>
      <c r="FF119" s="61"/>
      <c r="FG119" s="61"/>
      <c r="FH119" s="61"/>
      <c r="FI119" s="61"/>
      <c r="FJ119" s="61"/>
      <c r="FK119" s="61"/>
      <c r="FL119" s="61"/>
      <c r="FM119" s="61"/>
      <c r="FN119" s="61"/>
      <c r="FO119" s="61"/>
      <c r="FP119" s="61"/>
      <c r="FQ119" s="61"/>
      <c r="FR119" s="61"/>
      <c r="FS119" s="61"/>
      <c r="FT119" s="61"/>
      <c r="FU119" s="61"/>
      <c r="FV119" s="61"/>
      <c r="FW119" s="61"/>
      <c r="FX119" s="61"/>
      <c r="FY119" s="61"/>
      <c r="FZ119" s="61"/>
      <c r="GA119" s="61"/>
      <c r="GB119" s="61"/>
      <c r="GC119" s="61"/>
      <c r="GD119" s="61"/>
      <c r="GE119" s="61"/>
      <c r="GF119" s="61"/>
      <c r="GG119" s="61"/>
      <c r="GH119" s="61"/>
      <c r="GI119" s="61"/>
      <c r="GJ119" s="61"/>
      <c r="GK119" s="61"/>
      <c r="GL119" s="61"/>
      <c r="GM119" s="61"/>
      <c r="GN119" s="61"/>
      <c r="GO119" s="61"/>
      <c r="GP119" s="61"/>
      <c r="GQ119" s="61"/>
      <c r="GR119" s="61"/>
      <c r="GS119" s="61"/>
      <c r="GT119" s="61"/>
      <c r="GU119" s="61"/>
      <c r="GV119" s="61"/>
      <c r="GW119" s="61"/>
      <c r="GX119" s="61"/>
      <c r="GY119" s="61"/>
      <c r="GZ119" s="61"/>
      <c r="HA119" s="61"/>
      <c r="HB119" s="61"/>
      <c r="HC119" s="61"/>
      <c r="HD119" s="61"/>
      <c r="HE119" s="61"/>
      <c r="HF119" s="61"/>
      <c r="HG119" s="61"/>
      <c r="HH119" s="61"/>
      <c r="HI119" s="61"/>
      <c r="HJ119" s="61"/>
      <c r="HK119" s="61"/>
      <c r="HL119" s="61"/>
      <c r="HM119" s="61"/>
      <c r="HN119" s="61"/>
      <c r="HO119" s="61"/>
      <c r="HP119" s="61"/>
      <c r="HQ119" s="61"/>
      <c r="HR119" s="61"/>
      <c r="HS119" s="61"/>
    </row>
    <row r="120" spans="1:227" s="65" customFormat="1" x14ac:dyDescent="0.25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2"/>
      <c r="L120" s="61"/>
      <c r="M120" s="62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  <c r="EO120" s="61"/>
      <c r="EP120" s="61"/>
      <c r="EQ120" s="61"/>
      <c r="ER120" s="61"/>
      <c r="ES120" s="61"/>
      <c r="ET120" s="61"/>
      <c r="EU120" s="61"/>
      <c r="EV120" s="61"/>
      <c r="EW120" s="61"/>
      <c r="EX120" s="61"/>
      <c r="EY120" s="61"/>
      <c r="EZ120" s="61"/>
      <c r="FA120" s="61"/>
      <c r="FB120" s="61"/>
      <c r="FC120" s="61"/>
      <c r="FD120" s="61"/>
      <c r="FE120" s="61"/>
      <c r="FF120" s="61"/>
      <c r="FG120" s="61"/>
      <c r="FH120" s="61"/>
      <c r="FI120" s="61"/>
      <c r="FJ120" s="61"/>
      <c r="FK120" s="61"/>
      <c r="FL120" s="61"/>
      <c r="FM120" s="61"/>
      <c r="FN120" s="61"/>
      <c r="FO120" s="61"/>
      <c r="FP120" s="61"/>
      <c r="FQ120" s="61"/>
      <c r="FR120" s="61"/>
      <c r="FS120" s="61"/>
      <c r="FT120" s="61"/>
      <c r="FU120" s="61"/>
      <c r="FV120" s="61"/>
      <c r="FW120" s="61"/>
      <c r="FX120" s="61"/>
      <c r="FY120" s="61"/>
      <c r="FZ120" s="61"/>
      <c r="GA120" s="61"/>
      <c r="GB120" s="61"/>
      <c r="GC120" s="61"/>
      <c r="GD120" s="61"/>
      <c r="GE120" s="61"/>
      <c r="GF120" s="61"/>
      <c r="GG120" s="61"/>
      <c r="GH120" s="61"/>
      <c r="GI120" s="61"/>
      <c r="GJ120" s="61"/>
      <c r="GK120" s="61"/>
      <c r="GL120" s="61"/>
      <c r="GM120" s="61"/>
      <c r="GN120" s="61"/>
      <c r="GO120" s="61"/>
      <c r="GP120" s="61"/>
      <c r="GQ120" s="61"/>
      <c r="GR120" s="61"/>
      <c r="GS120" s="61"/>
      <c r="GT120" s="61"/>
      <c r="GU120" s="61"/>
      <c r="GV120" s="61"/>
      <c r="GW120" s="61"/>
      <c r="GX120" s="61"/>
      <c r="GY120" s="61"/>
      <c r="GZ120" s="61"/>
      <c r="HA120" s="61"/>
      <c r="HB120" s="61"/>
      <c r="HC120" s="61"/>
      <c r="HD120" s="61"/>
      <c r="HE120" s="61"/>
      <c r="HF120" s="61"/>
      <c r="HG120" s="61"/>
      <c r="HH120" s="61"/>
      <c r="HI120" s="61"/>
      <c r="HJ120" s="61"/>
      <c r="HK120" s="61"/>
      <c r="HL120" s="61"/>
      <c r="HM120" s="61"/>
      <c r="HN120" s="61"/>
      <c r="HO120" s="61"/>
      <c r="HP120" s="61"/>
      <c r="HQ120" s="61"/>
      <c r="HR120" s="61"/>
      <c r="HS120" s="61"/>
    </row>
    <row r="121" spans="1:227" s="65" customFormat="1" x14ac:dyDescent="0.25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2"/>
      <c r="L121" s="61"/>
      <c r="M121" s="62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  <c r="EO121" s="61"/>
      <c r="EP121" s="61"/>
      <c r="EQ121" s="61"/>
      <c r="ER121" s="61"/>
      <c r="ES121" s="61"/>
      <c r="ET121" s="61"/>
      <c r="EU121" s="61"/>
      <c r="EV121" s="61"/>
      <c r="EW121" s="61"/>
      <c r="EX121" s="61"/>
      <c r="EY121" s="61"/>
      <c r="EZ121" s="61"/>
      <c r="FA121" s="61"/>
      <c r="FB121" s="61"/>
      <c r="FC121" s="61"/>
      <c r="FD121" s="61"/>
      <c r="FE121" s="61"/>
      <c r="FF121" s="61"/>
      <c r="FG121" s="61"/>
      <c r="FH121" s="61"/>
      <c r="FI121" s="61"/>
      <c r="FJ121" s="61"/>
      <c r="FK121" s="61"/>
      <c r="FL121" s="61"/>
      <c r="FM121" s="61"/>
      <c r="FN121" s="61"/>
      <c r="FO121" s="61"/>
      <c r="FP121" s="61"/>
      <c r="FQ121" s="61"/>
      <c r="FR121" s="61"/>
      <c r="FS121" s="61"/>
      <c r="FT121" s="61"/>
      <c r="FU121" s="61"/>
      <c r="FV121" s="61"/>
      <c r="FW121" s="61"/>
      <c r="FX121" s="61"/>
      <c r="FY121" s="61"/>
      <c r="FZ121" s="61"/>
      <c r="GA121" s="61"/>
      <c r="GB121" s="61"/>
      <c r="GC121" s="61"/>
      <c r="GD121" s="61"/>
      <c r="GE121" s="61"/>
      <c r="GF121" s="61"/>
      <c r="GG121" s="61"/>
      <c r="GH121" s="61"/>
      <c r="GI121" s="61"/>
      <c r="GJ121" s="61"/>
      <c r="GK121" s="61"/>
      <c r="GL121" s="61"/>
      <c r="GM121" s="61"/>
      <c r="GN121" s="61"/>
      <c r="GO121" s="61"/>
      <c r="GP121" s="61"/>
      <c r="GQ121" s="61"/>
      <c r="GR121" s="61"/>
      <c r="GS121" s="61"/>
      <c r="GT121" s="61"/>
      <c r="GU121" s="61"/>
      <c r="GV121" s="61"/>
      <c r="GW121" s="61"/>
      <c r="GX121" s="61"/>
      <c r="GY121" s="61"/>
      <c r="GZ121" s="61"/>
      <c r="HA121" s="61"/>
      <c r="HB121" s="61"/>
      <c r="HC121" s="61"/>
      <c r="HD121" s="61"/>
      <c r="HE121" s="61"/>
      <c r="HF121" s="61"/>
      <c r="HG121" s="61"/>
      <c r="HH121" s="61"/>
      <c r="HI121" s="61"/>
      <c r="HJ121" s="61"/>
      <c r="HK121" s="61"/>
      <c r="HL121" s="61"/>
      <c r="HM121" s="61"/>
      <c r="HN121" s="61"/>
      <c r="HO121" s="61"/>
      <c r="HP121" s="61"/>
      <c r="HQ121" s="61"/>
      <c r="HR121" s="61"/>
      <c r="HS121" s="61"/>
    </row>
    <row r="122" spans="1:227" s="65" customFormat="1" x14ac:dyDescent="0.25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2"/>
      <c r="L122" s="61"/>
      <c r="M122" s="62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  <c r="EO122" s="61"/>
      <c r="EP122" s="61"/>
      <c r="EQ122" s="61"/>
      <c r="ER122" s="61"/>
      <c r="ES122" s="61"/>
      <c r="ET122" s="61"/>
      <c r="EU122" s="61"/>
      <c r="EV122" s="61"/>
      <c r="EW122" s="61"/>
      <c r="EX122" s="61"/>
      <c r="EY122" s="61"/>
      <c r="EZ122" s="61"/>
      <c r="FA122" s="61"/>
      <c r="FB122" s="61"/>
      <c r="FC122" s="61"/>
      <c r="FD122" s="61"/>
      <c r="FE122" s="61"/>
      <c r="FF122" s="61"/>
      <c r="FG122" s="61"/>
      <c r="FH122" s="61"/>
      <c r="FI122" s="61"/>
      <c r="FJ122" s="61"/>
      <c r="FK122" s="61"/>
      <c r="FL122" s="61"/>
      <c r="FM122" s="61"/>
      <c r="FN122" s="61"/>
      <c r="FO122" s="61"/>
      <c r="FP122" s="61"/>
      <c r="FQ122" s="61"/>
      <c r="FR122" s="61"/>
      <c r="FS122" s="61"/>
      <c r="FT122" s="61"/>
      <c r="FU122" s="61"/>
      <c r="FV122" s="61"/>
      <c r="FW122" s="61"/>
      <c r="FX122" s="61"/>
      <c r="FY122" s="61"/>
      <c r="FZ122" s="61"/>
      <c r="GA122" s="61"/>
      <c r="GB122" s="61"/>
      <c r="GC122" s="61"/>
      <c r="GD122" s="61"/>
      <c r="GE122" s="61"/>
      <c r="GF122" s="61"/>
      <c r="GG122" s="61"/>
      <c r="GH122" s="61"/>
      <c r="GI122" s="61"/>
      <c r="GJ122" s="61"/>
      <c r="GK122" s="61"/>
      <c r="GL122" s="61"/>
      <c r="GM122" s="61"/>
      <c r="GN122" s="61"/>
      <c r="GO122" s="61"/>
      <c r="GP122" s="61"/>
      <c r="GQ122" s="61"/>
      <c r="GR122" s="61"/>
      <c r="GS122" s="61"/>
      <c r="GT122" s="61"/>
      <c r="GU122" s="61"/>
      <c r="GV122" s="61"/>
      <c r="GW122" s="61"/>
      <c r="GX122" s="61"/>
      <c r="GY122" s="61"/>
      <c r="GZ122" s="61"/>
      <c r="HA122" s="61"/>
      <c r="HB122" s="61"/>
      <c r="HC122" s="61"/>
      <c r="HD122" s="61"/>
      <c r="HE122" s="61"/>
      <c r="HF122" s="61"/>
      <c r="HG122" s="61"/>
      <c r="HH122" s="61"/>
      <c r="HI122" s="61"/>
      <c r="HJ122" s="61"/>
      <c r="HK122" s="61"/>
      <c r="HL122" s="61"/>
      <c r="HM122" s="61"/>
      <c r="HN122" s="61"/>
      <c r="HO122" s="61"/>
      <c r="HP122" s="61"/>
      <c r="HQ122" s="61"/>
      <c r="HR122" s="61"/>
      <c r="HS122" s="61"/>
    </row>
    <row r="123" spans="1:227" s="65" customFormat="1" x14ac:dyDescent="0.25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2"/>
      <c r="L123" s="61"/>
      <c r="M123" s="62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  <c r="EO123" s="61"/>
      <c r="EP123" s="61"/>
      <c r="EQ123" s="61"/>
      <c r="ER123" s="61"/>
      <c r="ES123" s="61"/>
      <c r="ET123" s="61"/>
      <c r="EU123" s="61"/>
      <c r="EV123" s="61"/>
      <c r="EW123" s="61"/>
      <c r="EX123" s="61"/>
      <c r="EY123" s="61"/>
      <c r="EZ123" s="61"/>
      <c r="FA123" s="61"/>
      <c r="FB123" s="61"/>
      <c r="FC123" s="61"/>
      <c r="FD123" s="61"/>
      <c r="FE123" s="61"/>
      <c r="FF123" s="61"/>
      <c r="FG123" s="61"/>
      <c r="FH123" s="61"/>
      <c r="FI123" s="61"/>
      <c r="FJ123" s="61"/>
      <c r="FK123" s="61"/>
      <c r="FL123" s="61"/>
      <c r="FM123" s="61"/>
      <c r="FN123" s="61"/>
      <c r="FO123" s="61"/>
      <c r="FP123" s="61"/>
      <c r="FQ123" s="61"/>
      <c r="FR123" s="61"/>
      <c r="FS123" s="61"/>
      <c r="FT123" s="61"/>
      <c r="FU123" s="61"/>
      <c r="FV123" s="61"/>
      <c r="FW123" s="61"/>
      <c r="FX123" s="61"/>
      <c r="FY123" s="61"/>
      <c r="FZ123" s="61"/>
      <c r="GA123" s="61"/>
      <c r="GB123" s="61"/>
      <c r="GC123" s="61"/>
      <c r="GD123" s="61"/>
      <c r="GE123" s="61"/>
      <c r="GF123" s="61"/>
      <c r="GG123" s="61"/>
      <c r="GH123" s="61"/>
      <c r="GI123" s="61"/>
      <c r="GJ123" s="61"/>
      <c r="GK123" s="61"/>
      <c r="GL123" s="61"/>
      <c r="GM123" s="61"/>
      <c r="GN123" s="61"/>
      <c r="GO123" s="61"/>
      <c r="GP123" s="61"/>
      <c r="GQ123" s="61"/>
      <c r="GR123" s="61"/>
      <c r="GS123" s="61"/>
      <c r="GT123" s="61"/>
      <c r="GU123" s="61"/>
      <c r="GV123" s="61"/>
      <c r="GW123" s="61"/>
      <c r="GX123" s="61"/>
      <c r="GY123" s="61"/>
      <c r="GZ123" s="61"/>
      <c r="HA123" s="61"/>
      <c r="HB123" s="61"/>
      <c r="HC123" s="61"/>
      <c r="HD123" s="61"/>
      <c r="HE123" s="61"/>
      <c r="HF123" s="61"/>
      <c r="HG123" s="61"/>
      <c r="HH123" s="61"/>
      <c r="HI123" s="61"/>
      <c r="HJ123" s="61"/>
      <c r="HK123" s="61"/>
      <c r="HL123" s="61"/>
      <c r="HM123" s="61"/>
      <c r="HN123" s="61"/>
      <c r="HO123" s="61"/>
      <c r="HP123" s="61"/>
      <c r="HQ123" s="61"/>
      <c r="HR123" s="61"/>
      <c r="HS123" s="61"/>
    </row>
    <row r="124" spans="1:227" s="65" customFormat="1" x14ac:dyDescent="0.25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2"/>
      <c r="L124" s="61"/>
      <c r="M124" s="62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  <c r="EO124" s="61"/>
      <c r="EP124" s="61"/>
      <c r="EQ124" s="61"/>
      <c r="ER124" s="61"/>
      <c r="ES124" s="61"/>
      <c r="ET124" s="61"/>
      <c r="EU124" s="61"/>
      <c r="EV124" s="61"/>
      <c r="EW124" s="61"/>
      <c r="EX124" s="61"/>
      <c r="EY124" s="61"/>
      <c r="EZ124" s="61"/>
      <c r="FA124" s="61"/>
      <c r="FB124" s="61"/>
      <c r="FC124" s="61"/>
      <c r="FD124" s="61"/>
      <c r="FE124" s="61"/>
      <c r="FF124" s="61"/>
      <c r="FG124" s="61"/>
      <c r="FH124" s="61"/>
      <c r="FI124" s="61"/>
      <c r="FJ124" s="61"/>
      <c r="FK124" s="61"/>
      <c r="FL124" s="61"/>
      <c r="FM124" s="61"/>
      <c r="FN124" s="61"/>
      <c r="FO124" s="61"/>
      <c r="FP124" s="61"/>
      <c r="FQ124" s="61"/>
      <c r="FR124" s="61"/>
      <c r="FS124" s="61"/>
      <c r="FT124" s="61"/>
      <c r="FU124" s="61"/>
      <c r="FV124" s="61"/>
      <c r="FW124" s="61"/>
      <c r="FX124" s="61"/>
      <c r="FY124" s="61"/>
      <c r="FZ124" s="61"/>
      <c r="GA124" s="61"/>
      <c r="GB124" s="61"/>
      <c r="GC124" s="61"/>
      <c r="GD124" s="61"/>
      <c r="GE124" s="61"/>
      <c r="GF124" s="61"/>
      <c r="GG124" s="61"/>
      <c r="GH124" s="61"/>
      <c r="GI124" s="61"/>
      <c r="GJ124" s="61"/>
      <c r="GK124" s="61"/>
      <c r="GL124" s="61"/>
      <c r="GM124" s="61"/>
      <c r="GN124" s="61"/>
      <c r="GO124" s="61"/>
      <c r="GP124" s="61"/>
      <c r="GQ124" s="61"/>
      <c r="GR124" s="61"/>
      <c r="GS124" s="61"/>
      <c r="GT124" s="61"/>
      <c r="GU124" s="61"/>
      <c r="GV124" s="61"/>
      <c r="GW124" s="61"/>
      <c r="GX124" s="61"/>
      <c r="GY124" s="61"/>
      <c r="GZ124" s="61"/>
      <c r="HA124" s="61"/>
      <c r="HB124" s="61"/>
      <c r="HC124" s="61"/>
      <c r="HD124" s="61"/>
      <c r="HE124" s="61"/>
      <c r="HF124" s="61"/>
      <c r="HG124" s="61"/>
      <c r="HH124" s="61"/>
      <c r="HI124" s="61"/>
      <c r="HJ124" s="61"/>
      <c r="HK124" s="61"/>
      <c r="HL124" s="61"/>
      <c r="HM124" s="61"/>
      <c r="HN124" s="61"/>
      <c r="HO124" s="61"/>
      <c r="HP124" s="61"/>
      <c r="HQ124" s="61"/>
      <c r="HR124" s="61"/>
      <c r="HS124" s="61"/>
    </row>
    <row r="125" spans="1:227" s="65" customFormat="1" x14ac:dyDescent="0.25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2"/>
      <c r="L125" s="61"/>
      <c r="M125" s="62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  <c r="EO125" s="61"/>
      <c r="EP125" s="61"/>
      <c r="EQ125" s="61"/>
      <c r="ER125" s="61"/>
      <c r="ES125" s="61"/>
      <c r="ET125" s="61"/>
      <c r="EU125" s="61"/>
      <c r="EV125" s="61"/>
      <c r="EW125" s="61"/>
      <c r="EX125" s="61"/>
      <c r="EY125" s="61"/>
      <c r="EZ125" s="61"/>
      <c r="FA125" s="61"/>
      <c r="FB125" s="61"/>
      <c r="FC125" s="61"/>
      <c r="FD125" s="61"/>
      <c r="FE125" s="61"/>
      <c r="FF125" s="61"/>
      <c r="FG125" s="61"/>
      <c r="FH125" s="61"/>
      <c r="FI125" s="61"/>
      <c r="FJ125" s="61"/>
      <c r="FK125" s="61"/>
      <c r="FL125" s="61"/>
      <c r="FM125" s="61"/>
      <c r="FN125" s="61"/>
      <c r="FO125" s="61"/>
      <c r="FP125" s="61"/>
      <c r="FQ125" s="61"/>
      <c r="FR125" s="61"/>
      <c r="FS125" s="61"/>
      <c r="FT125" s="61"/>
      <c r="FU125" s="61"/>
      <c r="FV125" s="61"/>
      <c r="FW125" s="61"/>
      <c r="FX125" s="61"/>
      <c r="FY125" s="61"/>
      <c r="FZ125" s="61"/>
      <c r="GA125" s="61"/>
      <c r="GB125" s="61"/>
      <c r="GC125" s="61"/>
      <c r="GD125" s="61"/>
      <c r="GE125" s="61"/>
      <c r="GF125" s="61"/>
      <c r="GG125" s="61"/>
      <c r="GH125" s="61"/>
      <c r="GI125" s="61"/>
      <c r="GJ125" s="61"/>
      <c r="GK125" s="61"/>
      <c r="GL125" s="61"/>
      <c r="GM125" s="61"/>
      <c r="GN125" s="61"/>
      <c r="GO125" s="61"/>
      <c r="GP125" s="61"/>
      <c r="GQ125" s="61"/>
      <c r="GR125" s="61"/>
      <c r="GS125" s="61"/>
      <c r="GT125" s="61"/>
      <c r="GU125" s="61"/>
      <c r="GV125" s="61"/>
      <c r="GW125" s="61"/>
      <c r="GX125" s="61"/>
      <c r="GY125" s="61"/>
      <c r="GZ125" s="61"/>
      <c r="HA125" s="61"/>
      <c r="HB125" s="61"/>
      <c r="HC125" s="61"/>
      <c r="HD125" s="61"/>
      <c r="HE125" s="61"/>
      <c r="HF125" s="61"/>
      <c r="HG125" s="61"/>
      <c r="HH125" s="61"/>
      <c r="HI125" s="61"/>
      <c r="HJ125" s="61"/>
      <c r="HK125" s="61"/>
      <c r="HL125" s="61"/>
      <c r="HM125" s="61"/>
      <c r="HN125" s="61"/>
      <c r="HO125" s="61"/>
      <c r="HP125" s="61"/>
      <c r="HQ125" s="61"/>
      <c r="HR125" s="61"/>
      <c r="HS125" s="61"/>
    </row>
    <row r="126" spans="1:227" s="65" customFormat="1" x14ac:dyDescent="0.25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2"/>
      <c r="L126" s="61"/>
      <c r="M126" s="62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  <c r="EO126" s="61"/>
      <c r="EP126" s="61"/>
      <c r="EQ126" s="61"/>
      <c r="ER126" s="61"/>
      <c r="ES126" s="61"/>
      <c r="ET126" s="61"/>
      <c r="EU126" s="61"/>
      <c r="EV126" s="61"/>
      <c r="EW126" s="61"/>
      <c r="EX126" s="61"/>
      <c r="EY126" s="61"/>
      <c r="EZ126" s="61"/>
      <c r="FA126" s="61"/>
      <c r="FB126" s="61"/>
      <c r="FC126" s="61"/>
      <c r="FD126" s="61"/>
      <c r="FE126" s="61"/>
      <c r="FF126" s="61"/>
      <c r="FG126" s="61"/>
      <c r="FH126" s="61"/>
      <c r="FI126" s="61"/>
      <c r="FJ126" s="61"/>
      <c r="FK126" s="61"/>
      <c r="FL126" s="61"/>
      <c r="FM126" s="61"/>
      <c r="FN126" s="61"/>
      <c r="FO126" s="61"/>
      <c r="FP126" s="61"/>
      <c r="FQ126" s="61"/>
      <c r="FR126" s="61"/>
      <c r="FS126" s="61"/>
      <c r="FT126" s="61"/>
      <c r="FU126" s="61"/>
      <c r="FV126" s="61"/>
      <c r="FW126" s="61"/>
      <c r="FX126" s="61"/>
      <c r="FY126" s="61"/>
      <c r="FZ126" s="61"/>
      <c r="GA126" s="61"/>
      <c r="GB126" s="61"/>
      <c r="GC126" s="61"/>
      <c r="GD126" s="61"/>
      <c r="GE126" s="61"/>
      <c r="GF126" s="61"/>
      <c r="GG126" s="61"/>
      <c r="GH126" s="61"/>
      <c r="GI126" s="61"/>
      <c r="GJ126" s="61"/>
      <c r="GK126" s="61"/>
      <c r="GL126" s="61"/>
      <c r="GM126" s="61"/>
      <c r="GN126" s="61"/>
      <c r="GO126" s="61"/>
      <c r="GP126" s="61"/>
      <c r="GQ126" s="61"/>
      <c r="GR126" s="61"/>
      <c r="GS126" s="61"/>
      <c r="GT126" s="61"/>
      <c r="GU126" s="61"/>
      <c r="GV126" s="61"/>
      <c r="GW126" s="61"/>
      <c r="GX126" s="61"/>
      <c r="GY126" s="61"/>
      <c r="GZ126" s="61"/>
      <c r="HA126" s="61"/>
      <c r="HB126" s="61"/>
      <c r="HC126" s="61"/>
      <c r="HD126" s="61"/>
      <c r="HE126" s="61"/>
      <c r="HF126" s="61"/>
      <c r="HG126" s="61"/>
      <c r="HH126" s="61"/>
      <c r="HI126" s="61"/>
      <c r="HJ126" s="61"/>
      <c r="HK126" s="61"/>
      <c r="HL126" s="61"/>
      <c r="HM126" s="61"/>
      <c r="HN126" s="61"/>
      <c r="HO126" s="61"/>
      <c r="HP126" s="61"/>
      <c r="HQ126" s="61"/>
      <c r="HR126" s="61"/>
      <c r="HS126" s="61"/>
    </row>
    <row r="127" spans="1:227" s="65" customFormat="1" x14ac:dyDescent="0.25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2"/>
      <c r="L127" s="61"/>
      <c r="M127" s="62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  <c r="EO127" s="61"/>
      <c r="EP127" s="61"/>
      <c r="EQ127" s="61"/>
      <c r="ER127" s="61"/>
      <c r="ES127" s="61"/>
      <c r="ET127" s="61"/>
      <c r="EU127" s="61"/>
      <c r="EV127" s="61"/>
      <c r="EW127" s="61"/>
      <c r="EX127" s="61"/>
      <c r="EY127" s="61"/>
      <c r="EZ127" s="61"/>
      <c r="FA127" s="61"/>
      <c r="FB127" s="61"/>
      <c r="FC127" s="61"/>
      <c r="FD127" s="61"/>
      <c r="FE127" s="61"/>
      <c r="FF127" s="61"/>
      <c r="FG127" s="61"/>
      <c r="FH127" s="61"/>
      <c r="FI127" s="61"/>
      <c r="FJ127" s="61"/>
      <c r="FK127" s="61"/>
      <c r="FL127" s="61"/>
      <c r="FM127" s="61"/>
      <c r="FN127" s="61"/>
      <c r="FO127" s="61"/>
      <c r="FP127" s="61"/>
      <c r="FQ127" s="61"/>
      <c r="FR127" s="61"/>
      <c r="FS127" s="61"/>
      <c r="FT127" s="61"/>
      <c r="FU127" s="61"/>
      <c r="FV127" s="61"/>
      <c r="FW127" s="61"/>
      <c r="FX127" s="61"/>
      <c r="FY127" s="61"/>
      <c r="FZ127" s="61"/>
      <c r="GA127" s="61"/>
      <c r="GB127" s="61"/>
      <c r="GC127" s="61"/>
      <c r="GD127" s="61"/>
      <c r="GE127" s="61"/>
      <c r="GF127" s="61"/>
      <c r="GG127" s="61"/>
      <c r="GH127" s="61"/>
      <c r="GI127" s="61"/>
      <c r="GJ127" s="61"/>
      <c r="GK127" s="61"/>
      <c r="GL127" s="61"/>
      <c r="GM127" s="61"/>
      <c r="GN127" s="61"/>
      <c r="GO127" s="61"/>
      <c r="GP127" s="61"/>
      <c r="GQ127" s="61"/>
      <c r="GR127" s="61"/>
      <c r="GS127" s="61"/>
      <c r="GT127" s="61"/>
      <c r="GU127" s="61"/>
      <c r="GV127" s="61"/>
      <c r="GW127" s="61"/>
      <c r="GX127" s="61"/>
      <c r="GY127" s="61"/>
      <c r="GZ127" s="61"/>
      <c r="HA127" s="61"/>
      <c r="HB127" s="61"/>
      <c r="HC127" s="61"/>
      <c r="HD127" s="61"/>
      <c r="HE127" s="61"/>
      <c r="HF127" s="61"/>
      <c r="HG127" s="61"/>
      <c r="HH127" s="61"/>
      <c r="HI127" s="61"/>
      <c r="HJ127" s="61"/>
      <c r="HK127" s="61"/>
      <c r="HL127" s="61"/>
      <c r="HM127" s="61"/>
      <c r="HN127" s="61"/>
      <c r="HO127" s="61"/>
      <c r="HP127" s="61"/>
      <c r="HQ127" s="61"/>
      <c r="HR127" s="61"/>
      <c r="HS127" s="61"/>
    </row>
    <row r="128" spans="1:227" s="65" customFormat="1" x14ac:dyDescent="0.25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2"/>
      <c r="L128" s="61"/>
      <c r="M128" s="62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  <c r="EO128" s="61"/>
      <c r="EP128" s="61"/>
      <c r="EQ128" s="61"/>
      <c r="ER128" s="61"/>
      <c r="ES128" s="61"/>
      <c r="ET128" s="61"/>
      <c r="EU128" s="61"/>
      <c r="EV128" s="61"/>
      <c r="EW128" s="61"/>
      <c r="EX128" s="61"/>
      <c r="EY128" s="61"/>
      <c r="EZ128" s="61"/>
      <c r="FA128" s="61"/>
      <c r="FB128" s="61"/>
      <c r="FC128" s="61"/>
      <c r="FD128" s="61"/>
      <c r="FE128" s="61"/>
      <c r="FF128" s="61"/>
      <c r="FG128" s="61"/>
      <c r="FH128" s="61"/>
      <c r="FI128" s="61"/>
      <c r="FJ128" s="61"/>
      <c r="FK128" s="61"/>
      <c r="FL128" s="61"/>
      <c r="FM128" s="61"/>
      <c r="FN128" s="61"/>
      <c r="FO128" s="61"/>
      <c r="FP128" s="61"/>
      <c r="FQ128" s="61"/>
      <c r="FR128" s="61"/>
      <c r="FS128" s="61"/>
      <c r="FT128" s="61"/>
      <c r="FU128" s="61"/>
      <c r="FV128" s="61"/>
      <c r="FW128" s="61"/>
      <c r="FX128" s="61"/>
      <c r="FY128" s="61"/>
      <c r="FZ128" s="61"/>
      <c r="GA128" s="61"/>
      <c r="GB128" s="61"/>
      <c r="GC128" s="61"/>
      <c r="GD128" s="61"/>
      <c r="GE128" s="61"/>
      <c r="GF128" s="61"/>
      <c r="GG128" s="61"/>
      <c r="GH128" s="61"/>
      <c r="GI128" s="61"/>
      <c r="GJ128" s="61"/>
      <c r="GK128" s="61"/>
      <c r="GL128" s="61"/>
      <c r="GM128" s="61"/>
      <c r="GN128" s="61"/>
      <c r="GO128" s="61"/>
      <c r="GP128" s="61"/>
      <c r="GQ128" s="61"/>
      <c r="GR128" s="61"/>
      <c r="GS128" s="61"/>
      <c r="GT128" s="61"/>
      <c r="GU128" s="61"/>
      <c r="GV128" s="61"/>
      <c r="GW128" s="61"/>
      <c r="GX128" s="61"/>
      <c r="GY128" s="61"/>
      <c r="GZ128" s="61"/>
      <c r="HA128" s="61"/>
      <c r="HB128" s="61"/>
      <c r="HC128" s="61"/>
      <c r="HD128" s="61"/>
      <c r="HE128" s="61"/>
      <c r="HF128" s="61"/>
      <c r="HG128" s="61"/>
      <c r="HH128" s="61"/>
      <c r="HI128" s="61"/>
      <c r="HJ128" s="61"/>
      <c r="HK128" s="61"/>
      <c r="HL128" s="61"/>
      <c r="HM128" s="61"/>
      <c r="HN128" s="61"/>
      <c r="HO128" s="61"/>
      <c r="HP128" s="61"/>
      <c r="HQ128" s="61"/>
      <c r="HR128" s="61"/>
      <c r="HS128" s="61"/>
    </row>
    <row r="129" spans="1:227" s="65" customFormat="1" x14ac:dyDescent="0.25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2"/>
      <c r="L129" s="61"/>
      <c r="M129" s="62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  <c r="EO129" s="61"/>
      <c r="EP129" s="61"/>
      <c r="EQ129" s="61"/>
      <c r="ER129" s="61"/>
      <c r="ES129" s="61"/>
      <c r="ET129" s="61"/>
      <c r="EU129" s="61"/>
      <c r="EV129" s="61"/>
      <c r="EW129" s="61"/>
      <c r="EX129" s="61"/>
      <c r="EY129" s="61"/>
      <c r="EZ129" s="61"/>
      <c r="FA129" s="61"/>
      <c r="FB129" s="61"/>
      <c r="FC129" s="61"/>
      <c r="FD129" s="61"/>
      <c r="FE129" s="61"/>
      <c r="FF129" s="61"/>
      <c r="FG129" s="61"/>
      <c r="FH129" s="61"/>
      <c r="FI129" s="61"/>
      <c r="FJ129" s="61"/>
      <c r="FK129" s="61"/>
      <c r="FL129" s="61"/>
      <c r="FM129" s="61"/>
      <c r="FN129" s="61"/>
      <c r="FO129" s="61"/>
      <c r="FP129" s="61"/>
      <c r="FQ129" s="61"/>
      <c r="FR129" s="61"/>
      <c r="FS129" s="61"/>
      <c r="FT129" s="61"/>
      <c r="FU129" s="61"/>
      <c r="FV129" s="61"/>
      <c r="FW129" s="61"/>
      <c r="FX129" s="61"/>
      <c r="FY129" s="61"/>
      <c r="FZ129" s="61"/>
      <c r="GA129" s="61"/>
      <c r="GB129" s="61"/>
      <c r="GC129" s="61"/>
      <c r="GD129" s="61"/>
      <c r="GE129" s="61"/>
      <c r="GF129" s="61"/>
      <c r="GG129" s="61"/>
      <c r="GH129" s="61"/>
      <c r="GI129" s="61"/>
      <c r="GJ129" s="61"/>
      <c r="GK129" s="61"/>
      <c r="GL129" s="61"/>
      <c r="GM129" s="61"/>
      <c r="GN129" s="61"/>
      <c r="GO129" s="61"/>
      <c r="GP129" s="61"/>
      <c r="GQ129" s="61"/>
      <c r="GR129" s="61"/>
      <c r="GS129" s="61"/>
      <c r="GT129" s="61"/>
      <c r="GU129" s="61"/>
      <c r="GV129" s="61"/>
      <c r="GW129" s="61"/>
      <c r="GX129" s="61"/>
      <c r="GY129" s="61"/>
      <c r="GZ129" s="61"/>
      <c r="HA129" s="61"/>
      <c r="HB129" s="61"/>
      <c r="HC129" s="61"/>
      <c r="HD129" s="61"/>
      <c r="HE129" s="61"/>
      <c r="HF129" s="61"/>
      <c r="HG129" s="61"/>
      <c r="HH129" s="61"/>
      <c r="HI129" s="61"/>
      <c r="HJ129" s="61"/>
      <c r="HK129" s="61"/>
      <c r="HL129" s="61"/>
      <c r="HM129" s="61"/>
      <c r="HN129" s="61"/>
      <c r="HO129" s="61"/>
      <c r="HP129" s="61"/>
      <c r="HQ129" s="61"/>
      <c r="HR129" s="61"/>
      <c r="HS129" s="61"/>
    </row>
    <row r="130" spans="1:227" s="65" customFormat="1" x14ac:dyDescent="0.25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2"/>
      <c r="L130" s="61"/>
      <c r="M130" s="62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  <c r="EO130" s="61"/>
      <c r="EP130" s="61"/>
      <c r="EQ130" s="61"/>
      <c r="ER130" s="61"/>
      <c r="ES130" s="61"/>
      <c r="ET130" s="61"/>
      <c r="EU130" s="61"/>
      <c r="EV130" s="61"/>
      <c r="EW130" s="61"/>
      <c r="EX130" s="61"/>
      <c r="EY130" s="61"/>
      <c r="EZ130" s="61"/>
      <c r="FA130" s="61"/>
      <c r="FB130" s="61"/>
      <c r="FC130" s="61"/>
      <c r="FD130" s="61"/>
      <c r="FE130" s="61"/>
      <c r="FF130" s="61"/>
      <c r="FG130" s="61"/>
      <c r="FH130" s="61"/>
      <c r="FI130" s="61"/>
      <c r="FJ130" s="61"/>
      <c r="FK130" s="61"/>
      <c r="FL130" s="61"/>
      <c r="FM130" s="61"/>
      <c r="FN130" s="61"/>
      <c r="FO130" s="61"/>
      <c r="FP130" s="61"/>
      <c r="FQ130" s="61"/>
      <c r="FR130" s="61"/>
      <c r="FS130" s="61"/>
      <c r="FT130" s="61"/>
      <c r="FU130" s="61"/>
      <c r="FV130" s="61"/>
      <c r="FW130" s="61"/>
      <c r="FX130" s="61"/>
      <c r="FY130" s="61"/>
      <c r="FZ130" s="61"/>
      <c r="GA130" s="61"/>
      <c r="GB130" s="61"/>
      <c r="GC130" s="61"/>
      <c r="GD130" s="61"/>
      <c r="GE130" s="61"/>
      <c r="GF130" s="61"/>
      <c r="GG130" s="61"/>
      <c r="GH130" s="61"/>
      <c r="GI130" s="61"/>
      <c r="GJ130" s="61"/>
      <c r="GK130" s="61"/>
      <c r="GL130" s="61"/>
      <c r="GM130" s="61"/>
      <c r="GN130" s="61"/>
      <c r="GO130" s="61"/>
      <c r="GP130" s="61"/>
      <c r="GQ130" s="61"/>
      <c r="GR130" s="61"/>
      <c r="GS130" s="61"/>
      <c r="GT130" s="61"/>
      <c r="GU130" s="61"/>
      <c r="GV130" s="61"/>
      <c r="GW130" s="61"/>
      <c r="GX130" s="61"/>
      <c r="GY130" s="61"/>
      <c r="GZ130" s="61"/>
      <c r="HA130" s="61"/>
      <c r="HB130" s="61"/>
      <c r="HC130" s="61"/>
      <c r="HD130" s="61"/>
      <c r="HE130" s="61"/>
      <c r="HF130" s="61"/>
      <c r="HG130" s="61"/>
      <c r="HH130" s="61"/>
      <c r="HI130" s="61"/>
      <c r="HJ130" s="61"/>
      <c r="HK130" s="61"/>
      <c r="HL130" s="61"/>
      <c r="HM130" s="61"/>
      <c r="HN130" s="61"/>
      <c r="HO130" s="61"/>
      <c r="HP130" s="61"/>
      <c r="HQ130" s="61"/>
      <c r="HR130" s="61"/>
      <c r="HS130" s="61"/>
    </row>
    <row r="131" spans="1:227" s="65" customFormat="1" x14ac:dyDescent="0.25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2"/>
      <c r="L131" s="61"/>
      <c r="M131" s="62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  <c r="EO131" s="61"/>
      <c r="EP131" s="61"/>
      <c r="EQ131" s="61"/>
      <c r="ER131" s="61"/>
      <c r="ES131" s="61"/>
      <c r="ET131" s="61"/>
      <c r="EU131" s="61"/>
      <c r="EV131" s="61"/>
      <c r="EW131" s="61"/>
      <c r="EX131" s="61"/>
      <c r="EY131" s="61"/>
      <c r="EZ131" s="61"/>
      <c r="FA131" s="61"/>
      <c r="FB131" s="61"/>
      <c r="FC131" s="61"/>
      <c r="FD131" s="61"/>
      <c r="FE131" s="61"/>
      <c r="FF131" s="61"/>
      <c r="FG131" s="61"/>
      <c r="FH131" s="61"/>
      <c r="FI131" s="61"/>
      <c r="FJ131" s="61"/>
      <c r="FK131" s="61"/>
      <c r="FL131" s="61"/>
      <c r="FM131" s="61"/>
      <c r="FN131" s="61"/>
      <c r="FO131" s="61"/>
      <c r="FP131" s="61"/>
      <c r="FQ131" s="61"/>
      <c r="FR131" s="61"/>
      <c r="FS131" s="61"/>
      <c r="FT131" s="61"/>
      <c r="FU131" s="61"/>
      <c r="FV131" s="61"/>
      <c r="FW131" s="61"/>
      <c r="FX131" s="61"/>
      <c r="FY131" s="61"/>
      <c r="FZ131" s="61"/>
      <c r="GA131" s="61"/>
      <c r="GB131" s="61"/>
      <c r="GC131" s="61"/>
      <c r="GD131" s="61"/>
      <c r="GE131" s="61"/>
      <c r="GF131" s="61"/>
      <c r="GG131" s="61"/>
      <c r="GH131" s="61"/>
      <c r="GI131" s="61"/>
      <c r="GJ131" s="61"/>
      <c r="GK131" s="61"/>
      <c r="GL131" s="61"/>
      <c r="GM131" s="61"/>
      <c r="GN131" s="61"/>
      <c r="GO131" s="61"/>
      <c r="GP131" s="61"/>
      <c r="GQ131" s="61"/>
      <c r="GR131" s="61"/>
      <c r="GS131" s="61"/>
      <c r="GT131" s="61"/>
      <c r="GU131" s="61"/>
      <c r="GV131" s="61"/>
      <c r="GW131" s="61"/>
      <c r="GX131" s="61"/>
      <c r="GY131" s="61"/>
      <c r="GZ131" s="61"/>
      <c r="HA131" s="61"/>
      <c r="HB131" s="61"/>
      <c r="HC131" s="61"/>
      <c r="HD131" s="61"/>
      <c r="HE131" s="61"/>
      <c r="HF131" s="61"/>
      <c r="HG131" s="61"/>
      <c r="HH131" s="61"/>
      <c r="HI131" s="61"/>
      <c r="HJ131" s="61"/>
      <c r="HK131" s="61"/>
      <c r="HL131" s="61"/>
      <c r="HM131" s="61"/>
      <c r="HN131" s="61"/>
      <c r="HO131" s="61"/>
      <c r="HP131" s="61"/>
      <c r="HQ131" s="61"/>
      <c r="HR131" s="61"/>
      <c r="HS131" s="61"/>
    </row>
    <row r="132" spans="1:227" s="65" customFormat="1" x14ac:dyDescent="0.25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2"/>
      <c r="L132" s="61"/>
      <c r="M132" s="62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  <c r="EO132" s="61"/>
      <c r="EP132" s="61"/>
      <c r="EQ132" s="61"/>
      <c r="ER132" s="61"/>
      <c r="ES132" s="61"/>
      <c r="ET132" s="61"/>
      <c r="EU132" s="61"/>
      <c r="EV132" s="61"/>
      <c r="EW132" s="61"/>
      <c r="EX132" s="61"/>
      <c r="EY132" s="61"/>
      <c r="EZ132" s="61"/>
      <c r="FA132" s="61"/>
      <c r="FB132" s="61"/>
      <c r="FC132" s="61"/>
      <c r="FD132" s="61"/>
      <c r="FE132" s="61"/>
      <c r="FF132" s="61"/>
      <c r="FG132" s="61"/>
      <c r="FH132" s="61"/>
      <c r="FI132" s="61"/>
      <c r="FJ132" s="61"/>
      <c r="FK132" s="61"/>
      <c r="FL132" s="61"/>
      <c r="FM132" s="61"/>
      <c r="FN132" s="61"/>
      <c r="FO132" s="61"/>
      <c r="FP132" s="61"/>
      <c r="FQ132" s="61"/>
      <c r="FR132" s="61"/>
      <c r="FS132" s="61"/>
      <c r="FT132" s="61"/>
      <c r="FU132" s="61"/>
      <c r="FV132" s="61"/>
      <c r="FW132" s="61"/>
      <c r="FX132" s="61"/>
      <c r="FY132" s="61"/>
      <c r="FZ132" s="61"/>
      <c r="GA132" s="61"/>
      <c r="GB132" s="61"/>
      <c r="GC132" s="61"/>
      <c r="GD132" s="61"/>
      <c r="GE132" s="61"/>
      <c r="GF132" s="61"/>
      <c r="GG132" s="61"/>
      <c r="GH132" s="61"/>
      <c r="GI132" s="61"/>
      <c r="GJ132" s="61"/>
      <c r="GK132" s="61"/>
      <c r="GL132" s="61"/>
      <c r="GM132" s="61"/>
      <c r="GN132" s="61"/>
      <c r="GO132" s="61"/>
      <c r="GP132" s="61"/>
      <c r="GQ132" s="61"/>
      <c r="GR132" s="61"/>
      <c r="GS132" s="61"/>
      <c r="GT132" s="61"/>
      <c r="GU132" s="61"/>
      <c r="GV132" s="61"/>
      <c r="GW132" s="61"/>
      <c r="GX132" s="61"/>
      <c r="GY132" s="61"/>
      <c r="GZ132" s="61"/>
      <c r="HA132" s="61"/>
      <c r="HB132" s="61"/>
      <c r="HC132" s="61"/>
      <c r="HD132" s="61"/>
      <c r="HE132" s="61"/>
      <c r="HF132" s="61"/>
      <c r="HG132" s="61"/>
      <c r="HH132" s="61"/>
      <c r="HI132" s="61"/>
      <c r="HJ132" s="61"/>
      <c r="HK132" s="61"/>
      <c r="HL132" s="61"/>
      <c r="HM132" s="61"/>
      <c r="HN132" s="61"/>
      <c r="HO132" s="61"/>
      <c r="HP132" s="61"/>
      <c r="HQ132" s="61"/>
      <c r="HR132" s="61"/>
      <c r="HS132" s="61"/>
    </row>
    <row r="133" spans="1:227" s="65" customFormat="1" x14ac:dyDescent="0.25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2"/>
      <c r="L133" s="61"/>
      <c r="M133" s="62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  <c r="EO133" s="61"/>
      <c r="EP133" s="61"/>
      <c r="EQ133" s="61"/>
      <c r="ER133" s="61"/>
      <c r="ES133" s="61"/>
      <c r="ET133" s="61"/>
      <c r="EU133" s="61"/>
      <c r="EV133" s="61"/>
      <c r="EW133" s="61"/>
      <c r="EX133" s="61"/>
      <c r="EY133" s="61"/>
      <c r="EZ133" s="61"/>
      <c r="FA133" s="61"/>
      <c r="FB133" s="61"/>
      <c r="FC133" s="61"/>
      <c r="FD133" s="61"/>
      <c r="FE133" s="61"/>
      <c r="FF133" s="61"/>
      <c r="FG133" s="61"/>
      <c r="FH133" s="61"/>
      <c r="FI133" s="61"/>
      <c r="FJ133" s="61"/>
      <c r="FK133" s="61"/>
      <c r="FL133" s="61"/>
      <c r="FM133" s="61"/>
      <c r="FN133" s="61"/>
      <c r="FO133" s="61"/>
      <c r="FP133" s="61"/>
      <c r="FQ133" s="61"/>
      <c r="FR133" s="61"/>
      <c r="FS133" s="61"/>
      <c r="FT133" s="61"/>
      <c r="FU133" s="61"/>
      <c r="FV133" s="61"/>
      <c r="FW133" s="61"/>
      <c r="FX133" s="61"/>
      <c r="FY133" s="61"/>
      <c r="FZ133" s="61"/>
      <c r="GA133" s="61"/>
      <c r="GB133" s="61"/>
      <c r="GC133" s="61"/>
      <c r="GD133" s="61"/>
      <c r="GE133" s="61"/>
      <c r="GF133" s="61"/>
      <c r="GG133" s="61"/>
      <c r="GH133" s="61"/>
      <c r="GI133" s="61"/>
      <c r="GJ133" s="61"/>
      <c r="GK133" s="61"/>
      <c r="GL133" s="61"/>
      <c r="GM133" s="61"/>
      <c r="GN133" s="61"/>
      <c r="GO133" s="61"/>
      <c r="GP133" s="61"/>
      <c r="GQ133" s="61"/>
      <c r="GR133" s="61"/>
      <c r="GS133" s="61"/>
      <c r="GT133" s="61"/>
      <c r="GU133" s="61"/>
      <c r="GV133" s="61"/>
      <c r="GW133" s="61"/>
      <c r="GX133" s="61"/>
      <c r="GY133" s="61"/>
      <c r="GZ133" s="61"/>
      <c r="HA133" s="61"/>
      <c r="HB133" s="61"/>
      <c r="HC133" s="61"/>
      <c r="HD133" s="61"/>
      <c r="HE133" s="61"/>
      <c r="HF133" s="61"/>
      <c r="HG133" s="61"/>
      <c r="HH133" s="61"/>
      <c r="HI133" s="61"/>
      <c r="HJ133" s="61"/>
      <c r="HK133" s="61"/>
      <c r="HL133" s="61"/>
      <c r="HM133" s="61"/>
      <c r="HN133" s="61"/>
      <c r="HO133" s="61"/>
      <c r="HP133" s="61"/>
      <c r="HQ133" s="61"/>
      <c r="HR133" s="61"/>
      <c r="HS133" s="61"/>
    </row>
    <row r="134" spans="1:227" s="65" customFormat="1" x14ac:dyDescent="0.25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2"/>
      <c r="L134" s="61"/>
      <c r="M134" s="62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  <c r="EO134" s="61"/>
      <c r="EP134" s="61"/>
      <c r="EQ134" s="61"/>
      <c r="ER134" s="61"/>
      <c r="ES134" s="61"/>
      <c r="ET134" s="61"/>
      <c r="EU134" s="61"/>
      <c r="EV134" s="61"/>
      <c r="EW134" s="61"/>
      <c r="EX134" s="61"/>
      <c r="EY134" s="61"/>
      <c r="EZ134" s="61"/>
      <c r="FA134" s="61"/>
      <c r="FB134" s="61"/>
      <c r="FC134" s="61"/>
      <c r="FD134" s="61"/>
      <c r="FE134" s="61"/>
      <c r="FF134" s="61"/>
      <c r="FG134" s="61"/>
      <c r="FH134" s="61"/>
      <c r="FI134" s="61"/>
      <c r="FJ134" s="61"/>
      <c r="FK134" s="61"/>
      <c r="FL134" s="61"/>
      <c r="FM134" s="61"/>
      <c r="FN134" s="61"/>
      <c r="FO134" s="61"/>
      <c r="FP134" s="61"/>
      <c r="FQ134" s="61"/>
      <c r="FR134" s="61"/>
      <c r="FS134" s="61"/>
      <c r="FT134" s="61"/>
      <c r="FU134" s="61"/>
      <c r="FV134" s="61"/>
      <c r="FW134" s="61"/>
      <c r="FX134" s="61"/>
      <c r="FY134" s="61"/>
      <c r="FZ134" s="61"/>
      <c r="GA134" s="61"/>
      <c r="GB134" s="61"/>
      <c r="GC134" s="61"/>
      <c r="GD134" s="61"/>
      <c r="GE134" s="61"/>
      <c r="GF134" s="61"/>
      <c r="GG134" s="61"/>
      <c r="GH134" s="61"/>
      <c r="GI134" s="61"/>
      <c r="GJ134" s="61"/>
      <c r="GK134" s="61"/>
      <c r="GL134" s="61"/>
      <c r="GM134" s="61"/>
      <c r="GN134" s="61"/>
      <c r="GO134" s="61"/>
      <c r="GP134" s="61"/>
      <c r="GQ134" s="61"/>
      <c r="GR134" s="61"/>
      <c r="GS134" s="61"/>
      <c r="GT134" s="61"/>
      <c r="GU134" s="61"/>
      <c r="GV134" s="61"/>
      <c r="GW134" s="61"/>
      <c r="GX134" s="61"/>
      <c r="GY134" s="61"/>
      <c r="GZ134" s="61"/>
      <c r="HA134" s="61"/>
      <c r="HB134" s="61"/>
      <c r="HC134" s="61"/>
      <c r="HD134" s="61"/>
      <c r="HE134" s="61"/>
      <c r="HF134" s="61"/>
      <c r="HG134" s="61"/>
      <c r="HH134" s="61"/>
      <c r="HI134" s="61"/>
      <c r="HJ134" s="61"/>
      <c r="HK134" s="61"/>
      <c r="HL134" s="61"/>
      <c r="HM134" s="61"/>
      <c r="HN134" s="61"/>
      <c r="HO134" s="61"/>
      <c r="HP134" s="61"/>
      <c r="HQ134" s="61"/>
      <c r="HR134" s="61"/>
      <c r="HS134" s="61"/>
    </row>
    <row r="135" spans="1:227" s="65" customFormat="1" x14ac:dyDescent="0.25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2"/>
      <c r="L135" s="61"/>
      <c r="M135" s="62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  <c r="EO135" s="61"/>
      <c r="EP135" s="61"/>
      <c r="EQ135" s="61"/>
      <c r="ER135" s="61"/>
      <c r="ES135" s="61"/>
      <c r="ET135" s="61"/>
      <c r="EU135" s="61"/>
      <c r="EV135" s="61"/>
      <c r="EW135" s="61"/>
      <c r="EX135" s="61"/>
      <c r="EY135" s="61"/>
      <c r="EZ135" s="61"/>
      <c r="FA135" s="61"/>
      <c r="FB135" s="61"/>
      <c r="FC135" s="61"/>
      <c r="FD135" s="61"/>
      <c r="FE135" s="61"/>
      <c r="FF135" s="61"/>
      <c r="FG135" s="61"/>
      <c r="FH135" s="61"/>
      <c r="FI135" s="61"/>
      <c r="FJ135" s="61"/>
      <c r="FK135" s="61"/>
      <c r="FL135" s="61"/>
      <c r="FM135" s="61"/>
      <c r="FN135" s="61"/>
      <c r="FO135" s="61"/>
      <c r="FP135" s="61"/>
      <c r="FQ135" s="61"/>
      <c r="FR135" s="61"/>
      <c r="FS135" s="61"/>
      <c r="FT135" s="61"/>
      <c r="FU135" s="61"/>
      <c r="FV135" s="61"/>
      <c r="FW135" s="61"/>
      <c r="FX135" s="61"/>
      <c r="FY135" s="61"/>
      <c r="FZ135" s="61"/>
      <c r="GA135" s="61"/>
      <c r="GB135" s="61"/>
      <c r="GC135" s="61"/>
      <c r="GD135" s="61"/>
      <c r="GE135" s="61"/>
      <c r="GF135" s="61"/>
      <c r="GG135" s="61"/>
      <c r="GH135" s="61"/>
      <c r="GI135" s="61"/>
      <c r="GJ135" s="61"/>
      <c r="GK135" s="61"/>
      <c r="GL135" s="61"/>
      <c r="GM135" s="61"/>
      <c r="GN135" s="61"/>
      <c r="GO135" s="61"/>
      <c r="GP135" s="61"/>
      <c r="GQ135" s="61"/>
      <c r="GR135" s="61"/>
      <c r="GS135" s="61"/>
      <c r="GT135" s="61"/>
      <c r="GU135" s="61"/>
      <c r="GV135" s="61"/>
      <c r="GW135" s="61"/>
      <c r="GX135" s="61"/>
      <c r="GY135" s="61"/>
      <c r="GZ135" s="61"/>
      <c r="HA135" s="61"/>
      <c r="HB135" s="61"/>
      <c r="HC135" s="61"/>
      <c r="HD135" s="61"/>
      <c r="HE135" s="61"/>
      <c r="HF135" s="61"/>
      <c r="HG135" s="61"/>
      <c r="HH135" s="61"/>
      <c r="HI135" s="61"/>
      <c r="HJ135" s="61"/>
      <c r="HK135" s="61"/>
      <c r="HL135" s="61"/>
      <c r="HM135" s="61"/>
      <c r="HN135" s="61"/>
      <c r="HO135" s="61"/>
      <c r="HP135" s="61"/>
      <c r="HQ135" s="61"/>
      <c r="HR135" s="61"/>
      <c r="HS135" s="61"/>
    </row>
    <row r="136" spans="1:227" s="65" customFormat="1" x14ac:dyDescent="0.25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2"/>
      <c r="L136" s="61"/>
      <c r="M136" s="62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  <c r="EO136" s="61"/>
      <c r="EP136" s="61"/>
      <c r="EQ136" s="61"/>
      <c r="ER136" s="61"/>
      <c r="ES136" s="61"/>
      <c r="ET136" s="61"/>
      <c r="EU136" s="61"/>
      <c r="EV136" s="61"/>
      <c r="EW136" s="61"/>
      <c r="EX136" s="61"/>
      <c r="EY136" s="61"/>
      <c r="EZ136" s="61"/>
      <c r="FA136" s="61"/>
      <c r="FB136" s="61"/>
      <c r="FC136" s="61"/>
      <c r="FD136" s="61"/>
      <c r="FE136" s="61"/>
      <c r="FF136" s="61"/>
      <c r="FG136" s="61"/>
      <c r="FH136" s="61"/>
      <c r="FI136" s="61"/>
      <c r="FJ136" s="61"/>
      <c r="FK136" s="61"/>
      <c r="FL136" s="61"/>
      <c r="FM136" s="61"/>
      <c r="FN136" s="61"/>
      <c r="FO136" s="61"/>
      <c r="FP136" s="61"/>
      <c r="FQ136" s="61"/>
      <c r="FR136" s="61"/>
      <c r="FS136" s="61"/>
      <c r="FT136" s="61"/>
      <c r="FU136" s="61"/>
      <c r="FV136" s="61"/>
      <c r="FW136" s="61"/>
      <c r="FX136" s="61"/>
      <c r="FY136" s="61"/>
      <c r="FZ136" s="61"/>
      <c r="GA136" s="61"/>
      <c r="GB136" s="61"/>
      <c r="GC136" s="61"/>
      <c r="GD136" s="61"/>
      <c r="GE136" s="61"/>
      <c r="GF136" s="61"/>
      <c r="GG136" s="61"/>
      <c r="GH136" s="61"/>
      <c r="GI136" s="61"/>
      <c r="GJ136" s="61"/>
      <c r="GK136" s="61"/>
      <c r="GL136" s="61"/>
      <c r="GM136" s="61"/>
      <c r="GN136" s="61"/>
      <c r="GO136" s="61"/>
      <c r="GP136" s="61"/>
      <c r="GQ136" s="61"/>
      <c r="GR136" s="61"/>
      <c r="GS136" s="61"/>
      <c r="GT136" s="61"/>
      <c r="GU136" s="61"/>
      <c r="GV136" s="61"/>
      <c r="GW136" s="61"/>
      <c r="GX136" s="61"/>
      <c r="GY136" s="61"/>
      <c r="GZ136" s="61"/>
      <c r="HA136" s="61"/>
      <c r="HB136" s="61"/>
      <c r="HC136" s="61"/>
      <c r="HD136" s="61"/>
      <c r="HE136" s="61"/>
      <c r="HF136" s="61"/>
      <c r="HG136" s="61"/>
      <c r="HH136" s="61"/>
      <c r="HI136" s="61"/>
      <c r="HJ136" s="61"/>
      <c r="HK136" s="61"/>
      <c r="HL136" s="61"/>
      <c r="HM136" s="61"/>
      <c r="HN136" s="61"/>
      <c r="HO136" s="61"/>
      <c r="HP136" s="61"/>
      <c r="HQ136" s="61"/>
      <c r="HR136" s="61"/>
      <c r="HS136" s="61"/>
    </row>
    <row r="137" spans="1:227" s="65" customFormat="1" x14ac:dyDescent="0.25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2"/>
      <c r="L137" s="61"/>
      <c r="M137" s="62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  <c r="EO137" s="61"/>
      <c r="EP137" s="61"/>
      <c r="EQ137" s="61"/>
      <c r="ER137" s="61"/>
      <c r="ES137" s="61"/>
      <c r="ET137" s="61"/>
      <c r="EU137" s="61"/>
      <c r="EV137" s="61"/>
      <c r="EW137" s="61"/>
      <c r="EX137" s="61"/>
      <c r="EY137" s="61"/>
      <c r="EZ137" s="61"/>
      <c r="FA137" s="61"/>
      <c r="FB137" s="61"/>
      <c r="FC137" s="61"/>
      <c r="FD137" s="61"/>
      <c r="FE137" s="61"/>
      <c r="FF137" s="61"/>
      <c r="FG137" s="61"/>
      <c r="FH137" s="61"/>
      <c r="FI137" s="61"/>
      <c r="FJ137" s="61"/>
      <c r="FK137" s="61"/>
      <c r="FL137" s="61"/>
      <c r="FM137" s="61"/>
      <c r="FN137" s="61"/>
      <c r="FO137" s="61"/>
      <c r="FP137" s="61"/>
      <c r="FQ137" s="61"/>
      <c r="FR137" s="61"/>
      <c r="FS137" s="61"/>
      <c r="FT137" s="61"/>
      <c r="FU137" s="61"/>
      <c r="FV137" s="61"/>
      <c r="FW137" s="61"/>
      <c r="FX137" s="61"/>
      <c r="FY137" s="61"/>
      <c r="FZ137" s="61"/>
      <c r="GA137" s="61"/>
      <c r="GB137" s="61"/>
      <c r="GC137" s="61"/>
      <c r="GD137" s="61"/>
      <c r="GE137" s="61"/>
      <c r="GF137" s="61"/>
      <c r="GG137" s="61"/>
      <c r="GH137" s="61"/>
      <c r="GI137" s="61"/>
      <c r="GJ137" s="61"/>
      <c r="GK137" s="61"/>
      <c r="GL137" s="61"/>
      <c r="GM137" s="61"/>
      <c r="GN137" s="61"/>
      <c r="GO137" s="61"/>
      <c r="GP137" s="61"/>
      <c r="GQ137" s="61"/>
      <c r="GR137" s="61"/>
      <c r="GS137" s="61"/>
      <c r="GT137" s="61"/>
      <c r="GU137" s="61"/>
      <c r="GV137" s="61"/>
      <c r="GW137" s="61"/>
      <c r="GX137" s="61"/>
      <c r="GY137" s="61"/>
      <c r="GZ137" s="61"/>
      <c r="HA137" s="61"/>
      <c r="HB137" s="61"/>
      <c r="HC137" s="61"/>
      <c r="HD137" s="61"/>
      <c r="HE137" s="61"/>
      <c r="HF137" s="61"/>
      <c r="HG137" s="61"/>
      <c r="HH137" s="61"/>
      <c r="HI137" s="61"/>
      <c r="HJ137" s="61"/>
      <c r="HK137" s="61"/>
      <c r="HL137" s="61"/>
      <c r="HM137" s="61"/>
      <c r="HN137" s="61"/>
      <c r="HO137" s="61"/>
      <c r="HP137" s="61"/>
      <c r="HQ137" s="61"/>
      <c r="HR137" s="61"/>
      <c r="HS137" s="61"/>
    </row>
    <row r="138" spans="1:227" s="65" customFormat="1" x14ac:dyDescent="0.25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2"/>
      <c r="L138" s="61"/>
      <c r="M138" s="62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  <c r="EO138" s="61"/>
      <c r="EP138" s="61"/>
      <c r="EQ138" s="61"/>
      <c r="ER138" s="61"/>
      <c r="ES138" s="61"/>
      <c r="ET138" s="61"/>
      <c r="EU138" s="61"/>
      <c r="EV138" s="61"/>
      <c r="EW138" s="61"/>
      <c r="EX138" s="61"/>
      <c r="EY138" s="61"/>
      <c r="EZ138" s="61"/>
      <c r="FA138" s="61"/>
      <c r="FB138" s="61"/>
      <c r="FC138" s="61"/>
      <c r="FD138" s="61"/>
      <c r="FE138" s="61"/>
      <c r="FF138" s="61"/>
      <c r="FG138" s="61"/>
      <c r="FH138" s="61"/>
      <c r="FI138" s="61"/>
      <c r="FJ138" s="61"/>
      <c r="FK138" s="61"/>
      <c r="FL138" s="61"/>
      <c r="FM138" s="61"/>
      <c r="FN138" s="61"/>
      <c r="FO138" s="61"/>
      <c r="FP138" s="61"/>
      <c r="FQ138" s="61"/>
      <c r="FR138" s="61"/>
      <c r="FS138" s="61"/>
      <c r="FT138" s="61"/>
      <c r="FU138" s="61"/>
      <c r="FV138" s="61"/>
      <c r="FW138" s="61"/>
      <c r="FX138" s="61"/>
      <c r="FY138" s="61"/>
      <c r="FZ138" s="61"/>
      <c r="GA138" s="61"/>
      <c r="GB138" s="61"/>
      <c r="GC138" s="61"/>
      <c r="GD138" s="61"/>
      <c r="GE138" s="61"/>
      <c r="GF138" s="61"/>
      <c r="GG138" s="61"/>
      <c r="GH138" s="61"/>
      <c r="GI138" s="61"/>
      <c r="GJ138" s="61"/>
      <c r="GK138" s="61"/>
      <c r="GL138" s="61"/>
      <c r="GM138" s="61"/>
      <c r="GN138" s="61"/>
      <c r="GO138" s="61"/>
      <c r="GP138" s="61"/>
      <c r="GQ138" s="61"/>
      <c r="GR138" s="61"/>
      <c r="GS138" s="61"/>
      <c r="GT138" s="61"/>
      <c r="GU138" s="61"/>
      <c r="GV138" s="61"/>
      <c r="GW138" s="61"/>
      <c r="GX138" s="61"/>
      <c r="GY138" s="61"/>
      <c r="GZ138" s="61"/>
      <c r="HA138" s="61"/>
      <c r="HB138" s="61"/>
      <c r="HC138" s="61"/>
      <c r="HD138" s="61"/>
      <c r="HE138" s="61"/>
      <c r="HF138" s="61"/>
      <c r="HG138" s="61"/>
      <c r="HH138" s="61"/>
      <c r="HI138" s="61"/>
      <c r="HJ138" s="61"/>
      <c r="HK138" s="61"/>
      <c r="HL138" s="61"/>
      <c r="HM138" s="61"/>
      <c r="HN138" s="61"/>
      <c r="HO138" s="61"/>
      <c r="HP138" s="61"/>
      <c r="HQ138" s="61"/>
      <c r="HR138" s="61"/>
      <c r="HS138" s="61"/>
    </row>
    <row r="139" spans="1:227" s="65" customFormat="1" x14ac:dyDescent="0.25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2"/>
      <c r="L139" s="61"/>
      <c r="M139" s="62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  <c r="EO139" s="61"/>
      <c r="EP139" s="61"/>
      <c r="EQ139" s="61"/>
      <c r="ER139" s="61"/>
      <c r="ES139" s="61"/>
      <c r="ET139" s="61"/>
      <c r="EU139" s="61"/>
      <c r="EV139" s="61"/>
      <c r="EW139" s="61"/>
      <c r="EX139" s="61"/>
      <c r="EY139" s="61"/>
      <c r="EZ139" s="61"/>
      <c r="FA139" s="61"/>
      <c r="FB139" s="61"/>
      <c r="FC139" s="61"/>
      <c r="FD139" s="61"/>
      <c r="FE139" s="61"/>
      <c r="FF139" s="61"/>
      <c r="FG139" s="61"/>
      <c r="FH139" s="61"/>
      <c r="FI139" s="61"/>
      <c r="FJ139" s="61"/>
      <c r="FK139" s="61"/>
      <c r="FL139" s="61"/>
      <c r="FM139" s="61"/>
      <c r="FN139" s="61"/>
      <c r="FO139" s="61"/>
      <c r="FP139" s="61"/>
      <c r="FQ139" s="61"/>
      <c r="FR139" s="61"/>
      <c r="FS139" s="61"/>
      <c r="FT139" s="61"/>
      <c r="FU139" s="61"/>
      <c r="FV139" s="61"/>
      <c r="FW139" s="61"/>
      <c r="FX139" s="61"/>
      <c r="FY139" s="61"/>
      <c r="FZ139" s="61"/>
      <c r="GA139" s="61"/>
      <c r="GB139" s="61"/>
      <c r="GC139" s="61"/>
      <c r="GD139" s="61"/>
      <c r="GE139" s="61"/>
      <c r="GF139" s="61"/>
      <c r="GG139" s="61"/>
      <c r="GH139" s="61"/>
      <c r="GI139" s="61"/>
      <c r="GJ139" s="61"/>
      <c r="GK139" s="61"/>
      <c r="GL139" s="61"/>
      <c r="GM139" s="61"/>
      <c r="GN139" s="61"/>
      <c r="GO139" s="61"/>
      <c r="GP139" s="61"/>
      <c r="GQ139" s="61"/>
      <c r="GR139" s="61"/>
      <c r="GS139" s="61"/>
      <c r="GT139" s="61"/>
      <c r="GU139" s="61"/>
      <c r="GV139" s="61"/>
      <c r="GW139" s="61"/>
      <c r="GX139" s="61"/>
      <c r="GY139" s="61"/>
      <c r="GZ139" s="61"/>
      <c r="HA139" s="61"/>
      <c r="HB139" s="61"/>
      <c r="HC139" s="61"/>
      <c r="HD139" s="61"/>
      <c r="HE139" s="61"/>
      <c r="HF139" s="61"/>
      <c r="HG139" s="61"/>
      <c r="HH139" s="61"/>
      <c r="HI139" s="61"/>
      <c r="HJ139" s="61"/>
      <c r="HK139" s="61"/>
      <c r="HL139" s="61"/>
      <c r="HM139" s="61"/>
      <c r="HN139" s="61"/>
      <c r="HO139" s="61"/>
      <c r="HP139" s="61"/>
      <c r="HQ139" s="61"/>
      <c r="HR139" s="61"/>
      <c r="HS139" s="61"/>
    </row>
    <row r="140" spans="1:227" s="65" customFormat="1" x14ac:dyDescent="0.25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2"/>
      <c r="L140" s="61"/>
      <c r="M140" s="62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  <c r="EO140" s="61"/>
      <c r="EP140" s="61"/>
      <c r="EQ140" s="61"/>
      <c r="ER140" s="61"/>
      <c r="ES140" s="61"/>
      <c r="ET140" s="61"/>
      <c r="EU140" s="61"/>
      <c r="EV140" s="61"/>
      <c r="EW140" s="61"/>
      <c r="EX140" s="61"/>
      <c r="EY140" s="61"/>
      <c r="EZ140" s="61"/>
      <c r="FA140" s="61"/>
      <c r="FB140" s="61"/>
      <c r="FC140" s="61"/>
      <c r="FD140" s="61"/>
      <c r="FE140" s="61"/>
      <c r="FF140" s="61"/>
      <c r="FG140" s="61"/>
      <c r="FH140" s="61"/>
      <c r="FI140" s="61"/>
      <c r="FJ140" s="61"/>
      <c r="FK140" s="61"/>
      <c r="FL140" s="61"/>
      <c r="FM140" s="61"/>
      <c r="FN140" s="61"/>
      <c r="FO140" s="61"/>
      <c r="FP140" s="61"/>
      <c r="FQ140" s="61"/>
      <c r="FR140" s="61"/>
      <c r="FS140" s="61"/>
      <c r="FT140" s="61"/>
      <c r="FU140" s="61"/>
      <c r="FV140" s="61"/>
      <c r="FW140" s="61"/>
      <c r="FX140" s="61"/>
      <c r="FY140" s="61"/>
      <c r="FZ140" s="61"/>
      <c r="GA140" s="61"/>
      <c r="GB140" s="61"/>
      <c r="GC140" s="61"/>
      <c r="GD140" s="61"/>
      <c r="GE140" s="61"/>
      <c r="GF140" s="61"/>
      <c r="GG140" s="61"/>
      <c r="GH140" s="61"/>
      <c r="GI140" s="61"/>
      <c r="GJ140" s="61"/>
      <c r="GK140" s="61"/>
      <c r="GL140" s="61"/>
      <c r="GM140" s="61"/>
      <c r="GN140" s="61"/>
      <c r="GO140" s="61"/>
      <c r="GP140" s="61"/>
      <c r="GQ140" s="61"/>
      <c r="GR140" s="61"/>
      <c r="GS140" s="61"/>
      <c r="GT140" s="61"/>
      <c r="GU140" s="61"/>
      <c r="GV140" s="61"/>
      <c r="GW140" s="61"/>
      <c r="GX140" s="61"/>
      <c r="GY140" s="61"/>
      <c r="GZ140" s="61"/>
      <c r="HA140" s="61"/>
      <c r="HB140" s="61"/>
      <c r="HC140" s="61"/>
      <c r="HD140" s="61"/>
      <c r="HE140" s="61"/>
      <c r="HF140" s="61"/>
      <c r="HG140" s="61"/>
      <c r="HH140" s="61"/>
      <c r="HI140" s="61"/>
      <c r="HJ140" s="61"/>
      <c r="HK140" s="61"/>
      <c r="HL140" s="61"/>
      <c r="HM140" s="61"/>
      <c r="HN140" s="61"/>
      <c r="HO140" s="61"/>
      <c r="HP140" s="61"/>
      <c r="HQ140" s="61"/>
      <c r="HR140" s="61"/>
      <c r="HS140" s="61"/>
    </row>
    <row r="141" spans="1:227" s="65" customFormat="1" x14ac:dyDescent="0.25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2"/>
      <c r="L141" s="61"/>
      <c r="M141" s="62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  <c r="EO141" s="61"/>
      <c r="EP141" s="61"/>
      <c r="EQ141" s="61"/>
      <c r="ER141" s="61"/>
      <c r="ES141" s="61"/>
      <c r="ET141" s="61"/>
      <c r="EU141" s="61"/>
      <c r="EV141" s="61"/>
      <c r="EW141" s="61"/>
      <c r="EX141" s="61"/>
      <c r="EY141" s="61"/>
      <c r="EZ141" s="61"/>
      <c r="FA141" s="61"/>
      <c r="FB141" s="61"/>
      <c r="FC141" s="61"/>
      <c r="FD141" s="61"/>
      <c r="FE141" s="61"/>
      <c r="FF141" s="61"/>
      <c r="FG141" s="61"/>
      <c r="FH141" s="61"/>
      <c r="FI141" s="61"/>
      <c r="FJ141" s="61"/>
      <c r="FK141" s="61"/>
      <c r="FL141" s="61"/>
      <c r="FM141" s="61"/>
      <c r="FN141" s="61"/>
      <c r="FO141" s="61"/>
      <c r="FP141" s="61"/>
      <c r="FQ141" s="61"/>
      <c r="FR141" s="61"/>
      <c r="FS141" s="61"/>
      <c r="FT141" s="61"/>
      <c r="FU141" s="61"/>
      <c r="FV141" s="61"/>
      <c r="FW141" s="61"/>
      <c r="FX141" s="61"/>
      <c r="FY141" s="61"/>
      <c r="FZ141" s="61"/>
      <c r="GA141" s="61"/>
      <c r="GB141" s="61"/>
      <c r="GC141" s="61"/>
      <c r="GD141" s="61"/>
      <c r="GE141" s="61"/>
      <c r="GF141" s="61"/>
      <c r="GG141" s="61"/>
      <c r="GH141" s="61"/>
      <c r="GI141" s="61"/>
      <c r="GJ141" s="61"/>
      <c r="GK141" s="61"/>
      <c r="GL141" s="61"/>
      <c r="GM141" s="61"/>
      <c r="GN141" s="61"/>
      <c r="GO141" s="61"/>
      <c r="GP141" s="61"/>
      <c r="GQ141" s="61"/>
      <c r="GR141" s="61"/>
      <c r="GS141" s="61"/>
      <c r="GT141" s="61"/>
      <c r="GU141" s="61"/>
      <c r="GV141" s="61"/>
      <c r="GW141" s="61"/>
      <c r="GX141" s="61"/>
      <c r="GY141" s="61"/>
      <c r="GZ141" s="61"/>
      <c r="HA141" s="61"/>
      <c r="HB141" s="61"/>
      <c r="HC141" s="61"/>
      <c r="HD141" s="61"/>
      <c r="HE141" s="61"/>
      <c r="HF141" s="61"/>
      <c r="HG141" s="61"/>
      <c r="HH141" s="61"/>
      <c r="HI141" s="61"/>
      <c r="HJ141" s="61"/>
      <c r="HK141" s="61"/>
      <c r="HL141" s="61"/>
      <c r="HM141" s="61"/>
      <c r="HN141" s="61"/>
      <c r="HO141" s="61"/>
      <c r="HP141" s="61"/>
      <c r="HQ141" s="61"/>
      <c r="HR141" s="61"/>
      <c r="HS141" s="61"/>
    </row>
    <row r="142" spans="1:227" s="65" customFormat="1" x14ac:dyDescent="0.25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2"/>
      <c r="L142" s="61"/>
      <c r="M142" s="62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  <c r="EO142" s="61"/>
      <c r="EP142" s="61"/>
      <c r="EQ142" s="61"/>
      <c r="ER142" s="61"/>
      <c r="ES142" s="61"/>
      <c r="ET142" s="61"/>
      <c r="EU142" s="61"/>
      <c r="EV142" s="61"/>
      <c r="EW142" s="61"/>
      <c r="EX142" s="61"/>
      <c r="EY142" s="61"/>
      <c r="EZ142" s="61"/>
      <c r="FA142" s="61"/>
      <c r="FB142" s="61"/>
      <c r="FC142" s="61"/>
      <c r="FD142" s="61"/>
      <c r="FE142" s="61"/>
      <c r="FF142" s="61"/>
      <c r="FG142" s="61"/>
      <c r="FH142" s="61"/>
      <c r="FI142" s="61"/>
      <c r="FJ142" s="61"/>
      <c r="FK142" s="61"/>
      <c r="FL142" s="61"/>
      <c r="FM142" s="61"/>
      <c r="FN142" s="61"/>
      <c r="FO142" s="61"/>
      <c r="FP142" s="61"/>
      <c r="FQ142" s="61"/>
      <c r="FR142" s="61"/>
      <c r="FS142" s="61"/>
      <c r="FT142" s="61"/>
      <c r="FU142" s="61"/>
      <c r="FV142" s="61"/>
      <c r="FW142" s="61"/>
      <c r="FX142" s="61"/>
      <c r="FY142" s="61"/>
      <c r="FZ142" s="61"/>
      <c r="GA142" s="61"/>
      <c r="GB142" s="61"/>
      <c r="GC142" s="61"/>
      <c r="GD142" s="61"/>
      <c r="GE142" s="61"/>
      <c r="GF142" s="61"/>
      <c r="GG142" s="61"/>
      <c r="GH142" s="61"/>
      <c r="GI142" s="61"/>
      <c r="GJ142" s="61"/>
      <c r="GK142" s="61"/>
      <c r="GL142" s="61"/>
      <c r="GM142" s="61"/>
      <c r="GN142" s="61"/>
      <c r="GO142" s="61"/>
      <c r="GP142" s="61"/>
      <c r="GQ142" s="61"/>
      <c r="GR142" s="61"/>
      <c r="GS142" s="61"/>
      <c r="GT142" s="61"/>
      <c r="GU142" s="61"/>
      <c r="GV142" s="61"/>
      <c r="GW142" s="61"/>
      <c r="GX142" s="61"/>
      <c r="GY142" s="61"/>
      <c r="GZ142" s="61"/>
      <c r="HA142" s="61"/>
      <c r="HB142" s="61"/>
      <c r="HC142" s="61"/>
      <c r="HD142" s="61"/>
      <c r="HE142" s="61"/>
      <c r="HF142" s="61"/>
      <c r="HG142" s="61"/>
      <c r="HH142" s="61"/>
      <c r="HI142" s="61"/>
      <c r="HJ142" s="61"/>
      <c r="HK142" s="61"/>
      <c r="HL142" s="61"/>
      <c r="HM142" s="61"/>
      <c r="HN142" s="61"/>
      <c r="HO142" s="61"/>
      <c r="HP142" s="61"/>
      <c r="HQ142" s="61"/>
      <c r="HR142" s="61"/>
      <c r="HS142" s="61"/>
    </row>
    <row r="143" spans="1:227" s="65" customFormat="1" x14ac:dyDescent="0.25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2"/>
      <c r="L143" s="61"/>
      <c r="M143" s="62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  <c r="EO143" s="61"/>
      <c r="EP143" s="61"/>
      <c r="EQ143" s="61"/>
      <c r="ER143" s="61"/>
      <c r="ES143" s="61"/>
      <c r="ET143" s="61"/>
      <c r="EU143" s="61"/>
      <c r="EV143" s="61"/>
      <c r="EW143" s="61"/>
      <c r="EX143" s="61"/>
      <c r="EY143" s="61"/>
      <c r="EZ143" s="61"/>
      <c r="FA143" s="61"/>
      <c r="FB143" s="61"/>
      <c r="FC143" s="61"/>
      <c r="FD143" s="61"/>
      <c r="FE143" s="61"/>
      <c r="FF143" s="61"/>
      <c r="FG143" s="61"/>
      <c r="FH143" s="61"/>
      <c r="FI143" s="61"/>
      <c r="FJ143" s="61"/>
      <c r="FK143" s="61"/>
      <c r="FL143" s="61"/>
      <c r="FM143" s="61"/>
      <c r="FN143" s="61"/>
      <c r="FO143" s="61"/>
      <c r="FP143" s="61"/>
      <c r="FQ143" s="61"/>
      <c r="FR143" s="61"/>
      <c r="FS143" s="61"/>
      <c r="FT143" s="61"/>
      <c r="FU143" s="61"/>
      <c r="FV143" s="61"/>
      <c r="FW143" s="61"/>
      <c r="FX143" s="61"/>
      <c r="FY143" s="61"/>
      <c r="FZ143" s="61"/>
      <c r="GA143" s="61"/>
      <c r="GB143" s="61"/>
      <c r="GC143" s="61"/>
      <c r="GD143" s="61"/>
      <c r="GE143" s="61"/>
      <c r="GF143" s="61"/>
      <c r="GG143" s="61"/>
      <c r="GH143" s="61"/>
      <c r="GI143" s="61"/>
      <c r="GJ143" s="61"/>
      <c r="GK143" s="61"/>
      <c r="GL143" s="61"/>
      <c r="GM143" s="61"/>
      <c r="GN143" s="61"/>
      <c r="GO143" s="61"/>
      <c r="GP143" s="61"/>
      <c r="GQ143" s="61"/>
      <c r="GR143" s="61"/>
      <c r="GS143" s="61"/>
      <c r="GT143" s="61"/>
      <c r="GU143" s="61"/>
      <c r="GV143" s="61"/>
      <c r="GW143" s="61"/>
      <c r="GX143" s="61"/>
      <c r="GY143" s="61"/>
      <c r="GZ143" s="61"/>
      <c r="HA143" s="61"/>
      <c r="HB143" s="61"/>
      <c r="HC143" s="61"/>
      <c r="HD143" s="61"/>
      <c r="HE143" s="61"/>
      <c r="HF143" s="61"/>
      <c r="HG143" s="61"/>
      <c r="HH143" s="61"/>
      <c r="HI143" s="61"/>
      <c r="HJ143" s="61"/>
      <c r="HK143" s="61"/>
      <c r="HL143" s="61"/>
      <c r="HM143" s="61"/>
      <c r="HN143" s="61"/>
      <c r="HO143" s="61"/>
      <c r="HP143" s="61"/>
      <c r="HQ143" s="61"/>
      <c r="HR143" s="61"/>
      <c r="HS143" s="61"/>
    </row>
    <row r="144" spans="1:227" s="65" customFormat="1" x14ac:dyDescent="0.25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2"/>
      <c r="L144" s="61"/>
      <c r="M144" s="62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  <c r="EO144" s="61"/>
      <c r="EP144" s="61"/>
      <c r="EQ144" s="61"/>
      <c r="ER144" s="61"/>
      <c r="ES144" s="61"/>
      <c r="ET144" s="61"/>
      <c r="EU144" s="61"/>
      <c r="EV144" s="61"/>
      <c r="EW144" s="61"/>
      <c r="EX144" s="61"/>
      <c r="EY144" s="61"/>
      <c r="EZ144" s="61"/>
      <c r="FA144" s="61"/>
      <c r="FB144" s="61"/>
      <c r="FC144" s="61"/>
      <c r="FD144" s="61"/>
      <c r="FE144" s="61"/>
      <c r="FF144" s="61"/>
      <c r="FG144" s="61"/>
      <c r="FH144" s="61"/>
      <c r="FI144" s="61"/>
      <c r="FJ144" s="61"/>
      <c r="FK144" s="61"/>
      <c r="FL144" s="61"/>
      <c r="FM144" s="61"/>
      <c r="FN144" s="61"/>
      <c r="FO144" s="61"/>
      <c r="FP144" s="61"/>
      <c r="FQ144" s="61"/>
      <c r="FR144" s="61"/>
      <c r="FS144" s="61"/>
      <c r="FT144" s="61"/>
      <c r="FU144" s="61"/>
      <c r="FV144" s="61"/>
      <c r="FW144" s="61"/>
      <c r="FX144" s="61"/>
      <c r="FY144" s="61"/>
      <c r="FZ144" s="61"/>
      <c r="GA144" s="61"/>
      <c r="GB144" s="61"/>
      <c r="GC144" s="61"/>
      <c r="GD144" s="61"/>
      <c r="GE144" s="61"/>
      <c r="GF144" s="61"/>
      <c r="GG144" s="61"/>
      <c r="GH144" s="61"/>
      <c r="GI144" s="61"/>
      <c r="GJ144" s="61"/>
      <c r="GK144" s="61"/>
      <c r="GL144" s="61"/>
      <c r="GM144" s="61"/>
      <c r="GN144" s="61"/>
      <c r="GO144" s="61"/>
      <c r="GP144" s="61"/>
      <c r="GQ144" s="61"/>
      <c r="GR144" s="61"/>
      <c r="GS144" s="61"/>
      <c r="GT144" s="61"/>
      <c r="GU144" s="61"/>
      <c r="GV144" s="61"/>
      <c r="GW144" s="61"/>
      <c r="GX144" s="61"/>
      <c r="GY144" s="61"/>
      <c r="GZ144" s="61"/>
      <c r="HA144" s="61"/>
      <c r="HB144" s="61"/>
      <c r="HC144" s="61"/>
      <c r="HD144" s="61"/>
      <c r="HE144" s="61"/>
      <c r="HF144" s="61"/>
      <c r="HG144" s="61"/>
      <c r="HH144" s="61"/>
      <c r="HI144" s="61"/>
      <c r="HJ144" s="61"/>
      <c r="HK144" s="61"/>
      <c r="HL144" s="61"/>
      <c r="HM144" s="61"/>
      <c r="HN144" s="61"/>
      <c r="HO144" s="61"/>
      <c r="HP144" s="61"/>
      <c r="HQ144" s="61"/>
      <c r="HR144" s="61"/>
      <c r="HS144" s="61"/>
    </row>
    <row r="145" spans="1:227" s="65" customFormat="1" x14ac:dyDescent="0.25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2"/>
      <c r="L145" s="61"/>
      <c r="M145" s="62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  <c r="EO145" s="61"/>
      <c r="EP145" s="61"/>
      <c r="EQ145" s="61"/>
      <c r="ER145" s="61"/>
      <c r="ES145" s="61"/>
      <c r="ET145" s="61"/>
      <c r="EU145" s="61"/>
      <c r="EV145" s="61"/>
      <c r="EW145" s="61"/>
      <c r="EX145" s="61"/>
      <c r="EY145" s="61"/>
      <c r="EZ145" s="61"/>
      <c r="FA145" s="61"/>
      <c r="FB145" s="61"/>
      <c r="FC145" s="61"/>
      <c r="FD145" s="61"/>
      <c r="FE145" s="61"/>
      <c r="FF145" s="61"/>
      <c r="FG145" s="61"/>
      <c r="FH145" s="61"/>
      <c r="FI145" s="61"/>
      <c r="FJ145" s="61"/>
      <c r="FK145" s="61"/>
      <c r="FL145" s="61"/>
      <c r="FM145" s="61"/>
      <c r="FN145" s="61"/>
      <c r="FO145" s="61"/>
      <c r="FP145" s="61"/>
      <c r="FQ145" s="61"/>
      <c r="FR145" s="61"/>
      <c r="FS145" s="61"/>
      <c r="FT145" s="61"/>
      <c r="FU145" s="61"/>
      <c r="FV145" s="61"/>
      <c r="FW145" s="61"/>
      <c r="FX145" s="61"/>
      <c r="FY145" s="61"/>
      <c r="FZ145" s="61"/>
      <c r="GA145" s="61"/>
      <c r="GB145" s="61"/>
      <c r="GC145" s="61"/>
      <c r="GD145" s="61"/>
      <c r="GE145" s="61"/>
      <c r="GF145" s="61"/>
      <c r="GG145" s="61"/>
      <c r="GH145" s="61"/>
      <c r="GI145" s="61"/>
      <c r="GJ145" s="61"/>
      <c r="GK145" s="61"/>
      <c r="GL145" s="61"/>
      <c r="GM145" s="61"/>
      <c r="GN145" s="61"/>
      <c r="GO145" s="61"/>
      <c r="GP145" s="61"/>
      <c r="GQ145" s="61"/>
      <c r="GR145" s="61"/>
      <c r="GS145" s="61"/>
      <c r="GT145" s="61"/>
      <c r="GU145" s="61"/>
      <c r="GV145" s="61"/>
      <c r="GW145" s="61"/>
      <c r="GX145" s="61"/>
      <c r="GY145" s="61"/>
      <c r="GZ145" s="61"/>
      <c r="HA145" s="61"/>
      <c r="HB145" s="61"/>
      <c r="HC145" s="61"/>
      <c r="HD145" s="61"/>
      <c r="HE145" s="61"/>
      <c r="HF145" s="61"/>
      <c r="HG145" s="61"/>
      <c r="HH145" s="61"/>
      <c r="HI145" s="61"/>
      <c r="HJ145" s="61"/>
      <c r="HK145" s="61"/>
      <c r="HL145" s="61"/>
      <c r="HM145" s="61"/>
      <c r="HN145" s="61"/>
      <c r="HO145" s="61"/>
      <c r="HP145" s="61"/>
      <c r="HQ145" s="61"/>
      <c r="HR145" s="61"/>
      <c r="HS145" s="61"/>
    </row>
    <row r="146" spans="1:227" s="65" customFormat="1" x14ac:dyDescent="0.25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2"/>
      <c r="L146" s="61"/>
      <c r="M146" s="62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  <c r="EO146" s="61"/>
      <c r="EP146" s="61"/>
      <c r="EQ146" s="61"/>
      <c r="ER146" s="61"/>
      <c r="ES146" s="61"/>
      <c r="ET146" s="61"/>
      <c r="EU146" s="61"/>
      <c r="EV146" s="61"/>
      <c r="EW146" s="61"/>
      <c r="EX146" s="61"/>
      <c r="EY146" s="61"/>
      <c r="EZ146" s="61"/>
      <c r="FA146" s="61"/>
      <c r="FB146" s="61"/>
      <c r="FC146" s="61"/>
      <c r="FD146" s="61"/>
      <c r="FE146" s="61"/>
      <c r="FF146" s="61"/>
      <c r="FG146" s="61"/>
      <c r="FH146" s="61"/>
      <c r="FI146" s="61"/>
      <c r="FJ146" s="61"/>
      <c r="FK146" s="61"/>
      <c r="FL146" s="61"/>
      <c r="FM146" s="61"/>
      <c r="FN146" s="61"/>
      <c r="FO146" s="61"/>
      <c r="FP146" s="61"/>
      <c r="FQ146" s="61"/>
      <c r="FR146" s="61"/>
      <c r="FS146" s="61"/>
      <c r="FT146" s="61"/>
      <c r="FU146" s="61"/>
      <c r="FV146" s="61"/>
      <c r="FW146" s="61"/>
      <c r="FX146" s="61"/>
      <c r="FY146" s="61"/>
      <c r="FZ146" s="61"/>
      <c r="GA146" s="61"/>
      <c r="GB146" s="61"/>
      <c r="GC146" s="61"/>
      <c r="GD146" s="61"/>
      <c r="GE146" s="61"/>
      <c r="GF146" s="61"/>
      <c r="GG146" s="61"/>
      <c r="GH146" s="61"/>
      <c r="GI146" s="61"/>
      <c r="GJ146" s="61"/>
      <c r="GK146" s="61"/>
      <c r="GL146" s="61"/>
      <c r="GM146" s="61"/>
      <c r="GN146" s="61"/>
      <c r="GO146" s="61"/>
      <c r="GP146" s="61"/>
      <c r="GQ146" s="61"/>
      <c r="GR146" s="61"/>
      <c r="GS146" s="61"/>
      <c r="GT146" s="61"/>
      <c r="GU146" s="61"/>
      <c r="GV146" s="61"/>
      <c r="GW146" s="61"/>
      <c r="GX146" s="61"/>
      <c r="GY146" s="61"/>
      <c r="GZ146" s="61"/>
      <c r="HA146" s="61"/>
      <c r="HB146" s="61"/>
      <c r="HC146" s="61"/>
      <c r="HD146" s="61"/>
      <c r="HE146" s="61"/>
      <c r="HF146" s="61"/>
      <c r="HG146" s="61"/>
      <c r="HH146" s="61"/>
      <c r="HI146" s="61"/>
      <c r="HJ146" s="61"/>
      <c r="HK146" s="61"/>
      <c r="HL146" s="61"/>
      <c r="HM146" s="61"/>
      <c r="HN146" s="61"/>
      <c r="HO146" s="61"/>
      <c r="HP146" s="61"/>
      <c r="HQ146" s="61"/>
      <c r="HR146" s="61"/>
      <c r="HS146" s="61"/>
    </row>
    <row r="147" spans="1:227" s="65" customFormat="1" x14ac:dyDescent="0.25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2"/>
      <c r="L147" s="61"/>
      <c r="M147" s="62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  <c r="EO147" s="61"/>
      <c r="EP147" s="61"/>
      <c r="EQ147" s="61"/>
      <c r="ER147" s="61"/>
      <c r="ES147" s="61"/>
      <c r="ET147" s="61"/>
      <c r="EU147" s="61"/>
      <c r="EV147" s="61"/>
      <c r="EW147" s="61"/>
      <c r="EX147" s="61"/>
      <c r="EY147" s="61"/>
      <c r="EZ147" s="61"/>
      <c r="FA147" s="61"/>
      <c r="FB147" s="61"/>
      <c r="FC147" s="61"/>
      <c r="FD147" s="61"/>
      <c r="FE147" s="61"/>
      <c r="FF147" s="61"/>
      <c r="FG147" s="61"/>
      <c r="FH147" s="61"/>
      <c r="FI147" s="61"/>
      <c r="FJ147" s="61"/>
      <c r="FK147" s="61"/>
      <c r="FL147" s="61"/>
      <c r="FM147" s="61"/>
      <c r="FN147" s="61"/>
      <c r="FO147" s="61"/>
      <c r="FP147" s="61"/>
      <c r="FQ147" s="61"/>
      <c r="FR147" s="61"/>
      <c r="FS147" s="61"/>
      <c r="FT147" s="61"/>
      <c r="FU147" s="61"/>
      <c r="FV147" s="61"/>
      <c r="FW147" s="61"/>
      <c r="FX147" s="61"/>
      <c r="FY147" s="61"/>
      <c r="FZ147" s="61"/>
      <c r="GA147" s="61"/>
      <c r="GB147" s="61"/>
      <c r="GC147" s="61"/>
      <c r="GD147" s="61"/>
      <c r="GE147" s="61"/>
      <c r="GF147" s="61"/>
      <c r="GG147" s="61"/>
      <c r="GH147" s="61"/>
      <c r="GI147" s="61"/>
      <c r="GJ147" s="61"/>
      <c r="GK147" s="61"/>
      <c r="GL147" s="61"/>
      <c r="GM147" s="61"/>
      <c r="GN147" s="61"/>
      <c r="GO147" s="61"/>
      <c r="GP147" s="61"/>
      <c r="GQ147" s="61"/>
      <c r="GR147" s="61"/>
      <c r="GS147" s="61"/>
      <c r="GT147" s="61"/>
      <c r="GU147" s="61"/>
      <c r="GV147" s="61"/>
      <c r="GW147" s="61"/>
      <c r="GX147" s="61"/>
      <c r="GY147" s="61"/>
      <c r="GZ147" s="61"/>
      <c r="HA147" s="61"/>
      <c r="HB147" s="61"/>
      <c r="HC147" s="61"/>
      <c r="HD147" s="61"/>
      <c r="HE147" s="61"/>
      <c r="HF147" s="61"/>
      <c r="HG147" s="61"/>
      <c r="HH147" s="61"/>
      <c r="HI147" s="61"/>
      <c r="HJ147" s="61"/>
      <c r="HK147" s="61"/>
      <c r="HL147" s="61"/>
      <c r="HM147" s="61"/>
      <c r="HN147" s="61"/>
      <c r="HO147" s="61"/>
      <c r="HP147" s="61"/>
      <c r="HQ147" s="61"/>
      <c r="HR147" s="61"/>
      <c r="HS147" s="61"/>
    </row>
    <row r="148" spans="1:227" s="65" customFormat="1" x14ac:dyDescent="0.25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2"/>
      <c r="L148" s="61"/>
      <c r="M148" s="62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  <c r="EO148" s="61"/>
      <c r="EP148" s="61"/>
      <c r="EQ148" s="61"/>
      <c r="ER148" s="61"/>
      <c r="ES148" s="61"/>
      <c r="ET148" s="61"/>
      <c r="EU148" s="61"/>
      <c r="EV148" s="61"/>
      <c r="EW148" s="61"/>
      <c r="EX148" s="61"/>
      <c r="EY148" s="61"/>
      <c r="EZ148" s="61"/>
      <c r="FA148" s="61"/>
      <c r="FB148" s="61"/>
      <c r="FC148" s="61"/>
      <c r="FD148" s="61"/>
      <c r="FE148" s="61"/>
      <c r="FF148" s="61"/>
      <c r="FG148" s="61"/>
      <c r="FH148" s="61"/>
      <c r="FI148" s="61"/>
      <c r="FJ148" s="61"/>
      <c r="FK148" s="61"/>
      <c r="FL148" s="61"/>
      <c r="FM148" s="61"/>
      <c r="FN148" s="61"/>
      <c r="FO148" s="61"/>
      <c r="FP148" s="61"/>
      <c r="FQ148" s="61"/>
      <c r="FR148" s="61"/>
      <c r="FS148" s="61"/>
      <c r="FT148" s="61"/>
      <c r="FU148" s="61"/>
      <c r="FV148" s="61"/>
      <c r="FW148" s="61"/>
      <c r="FX148" s="61"/>
      <c r="FY148" s="61"/>
      <c r="FZ148" s="61"/>
      <c r="GA148" s="61"/>
      <c r="GB148" s="61"/>
      <c r="GC148" s="61"/>
      <c r="GD148" s="61"/>
      <c r="GE148" s="61"/>
      <c r="GF148" s="61"/>
      <c r="GG148" s="61"/>
      <c r="GH148" s="61"/>
      <c r="GI148" s="61"/>
      <c r="GJ148" s="61"/>
      <c r="GK148" s="61"/>
      <c r="GL148" s="61"/>
      <c r="GM148" s="61"/>
      <c r="GN148" s="61"/>
      <c r="GO148" s="61"/>
      <c r="GP148" s="61"/>
      <c r="GQ148" s="61"/>
      <c r="GR148" s="61"/>
      <c r="GS148" s="61"/>
      <c r="GT148" s="61"/>
      <c r="GU148" s="61"/>
      <c r="GV148" s="61"/>
      <c r="GW148" s="61"/>
      <c r="GX148" s="61"/>
      <c r="GY148" s="61"/>
      <c r="GZ148" s="61"/>
      <c r="HA148" s="61"/>
      <c r="HB148" s="61"/>
      <c r="HC148" s="61"/>
      <c r="HD148" s="61"/>
      <c r="HE148" s="61"/>
      <c r="HF148" s="61"/>
      <c r="HG148" s="61"/>
      <c r="HH148" s="61"/>
      <c r="HI148" s="61"/>
      <c r="HJ148" s="61"/>
      <c r="HK148" s="61"/>
      <c r="HL148" s="61"/>
      <c r="HM148" s="61"/>
      <c r="HN148" s="61"/>
      <c r="HO148" s="61"/>
      <c r="HP148" s="61"/>
      <c r="HQ148" s="61"/>
      <c r="HR148" s="61"/>
      <c r="HS148" s="61"/>
    </row>
    <row r="149" spans="1:227" s="65" customFormat="1" x14ac:dyDescent="0.25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2"/>
      <c r="L149" s="61"/>
      <c r="M149" s="62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  <c r="EO149" s="61"/>
      <c r="EP149" s="61"/>
      <c r="EQ149" s="61"/>
      <c r="ER149" s="61"/>
      <c r="ES149" s="61"/>
      <c r="ET149" s="61"/>
      <c r="EU149" s="61"/>
      <c r="EV149" s="61"/>
      <c r="EW149" s="61"/>
      <c r="EX149" s="61"/>
      <c r="EY149" s="61"/>
      <c r="EZ149" s="61"/>
      <c r="FA149" s="61"/>
      <c r="FB149" s="61"/>
      <c r="FC149" s="61"/>
      <c r="FD149" s="61"/>
      <c r="FE149" s="61"/>
      <c r="FF149" s="61"/>
      <c r="FG149" s="61"/>
      <c r="FH149" s="61"/>
      <c r="FI149" s="61"/>
      <c r="FJ149" s="61"/>
      <c r="FK149" s="61"/>
      <c r="FL149" s="61"/>
      <c r="FM149" s="61"/>
      <c r="FN149" s="61"/>
      <c r="FO149" s="61"/>
      <c r="FP149" s="61"/>
      <c r="FQ149" s="61"/>
      <c r="FR149" s="61"/>
      <c r="FS149" s="61"/>
      <c r="FT149" s="61"/>
      <c r="FU149" s="61"/>
      <c r="FV149" s="61"/>
      <c r="FW149" s="61"/>
      <c r="FX149" s="61"/>
      <c r="FY149" s="61"/>
      <c r="FZ149" s="61"/>
      <c r="GA149" s="61"/>
      <c r="GB149" s="61"/>
      <c r="GC149" s="61"/>
      <c r="GD149" s="61"/>
      <c r="GE149" s="61"/>
      <c r="GF149" s="61"/>
      <c r="GG149" s="61"/>
      <c r="GH149" s="61"/>
      <c r="GI149" s="61"/>
      <c r="GJ149" s="61"/>
      <c r="GK149" s="61"/>
      <c r="GL149" s="61"/>
      <c r="GM149" s="61"/>
      <c r="GN149" s="61"/>
      <c r="GO149" s="61"/>
      <c r="GP149" s="61"/>
      <c r="GQ149" s="61"/>
      <c r="GR149" s="61"/>
      <c r="GS149" s="61"/>
      <c r="GT149" s="61"/>
      <c r="GU149" s="61"/>
      <c r="GV149" s="61"/>
      <c r="GW149" s="61"/>
      <c r="GX149" s="61"/>
      <c r="GY149" s="61"/>
      <c r="GZ149" s="61"/>
      <c r="HA149" s="61"/>
      <c r="HB149" s="61"/>
      <c r="HC149" s="61"/>
      <c r="HD149" s="61"/>
      <c r="HE149" s="61"/>
      <c r="HF149" s="61"/>
      <c r="HG149" s="61"/>
      <c r="HH149" s="61"/>
      <c r="HI149" s="61"/>
      <c r="HJ149" s="61"/>
      <c r="HK149" s="61"/>
      <c r="HL149" s="61"/>
      <c r="HM149" s="61"/>
      <c r="HN149" s="61"/>
      <c r="HO149" s="61"/>
      <c r="HP149" s="61"/>
      <c r="HQ149" s="61"/>
      <c r="HR149" s="61"/>
      <c r="HS149" s="61"/>
    </row>
    <row r="150" spans="1:227" s="65" customFormat="1" x14ac:dyDescent="0.25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2"/>
      <c r="L150" s="61"/>
      <c r="M150" s="62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  <c r="EO150" s="61"/>
      <c r="EP150" s="61"/>
      <c r="EQ150" s="61"/>
      <c r="ER150" s="61"/>
      <c r="ES150" s="61"/>
      <c r="ET150" s="61"/>
      <c r="EU150" s="61"/>
      <c r="EV150" s="61"/>
      <c r="EW150" s="61"/>
      <c r="EX150" s="61"/>
      <c r="EY150" s="61"/>
      <c r="EZ150" s="61"/>
      <c r="FA150" s="61"/>
      <c r="FB150" s="61"/>
      <c r="FC150" s="61"/>
      <c r="FD150" s="61"/>
      <c r="FE150" s="61"/>
      <c r="FF150" s="61"/>
      <c r="FG150" s="61"/>
      <c r="FH150" s="61"/>
      <c r="FI150" s="61"/>
      <c r="FJ150" s="61"/>
      <c r="FK150" s="61"/>
      <c r="FL150" s="61"/>
      <c r="FM150" s="61"/>
      <c r="FN150" s="61"/>
      <c r="FO150" s="61"/>
      <c r="FP150" s="61"/>
      <c r="FQ150" s="61"/>
      <c r="FR150" s="61"/>
      <c r="FS150" s="61"/>
      <c r="FT150" s="61"/>
      <c r="FU150" s="61"/>
      <c r="FV150" s="61"/>
      <c r="FW150" s="61"/>
      <c r="FX150" s="61"/>
      <c r="FY150" s="61"/>
      <c r="FZ150" s="61"/>
      <c r="GA150" s="61"/>
      <c r="GB150" s="61"/>
      <c r="GC150" s="61"/>
      <c r="GD150" s="61"/>
      <c r="GE150" s="61"/>
      <c r="GF150" s="61"/>
      <c r="GG150" s="61"/>
      <c r="GH150" s="61"/>
      <c r="GI150" s="61"/>
      <c r="GJ150" s="61"/>
      <c r="GK150" s="61"/>
      <c r="GL150" s="61"/>
      <c r="GM150" s="61"/>
      <c r="GN150" s="61"/>
      <c r="GO150" s="61"/>
      <c r="GP150" s="61"/>
      <c r="GQ150" s="61"/>
      <c r="GR150" s="61"/>
      <c r="GS150" s="61"/>
      <c r="GT150" s="61"/>
      <c r="GU150" s="61"/>
      <c r="GV150" s="61"/>
      <c r="GW150" s="61"/>
      <c r="GX150" s="61"/>
      <c r="GY150" s="61"/>
      <c r="GZ150" s="61"/>
      <c r="HA150" s="61"/>
      <c r="HB150" s="61"/>
      <c r="HC150" s="61"/>
      <c r="HD150" s="61"/>
      <c r="HE150" s="61"/>
      <c r="HF150" s="61"/>
      <c r="HG150" s="61"/>
      <c r="HH150" s="61"/>
      <c r="HI150" s="61"/>
      <c r="HJ150" s="61"/>
      <c r="HK150" s="61"/>
      <c r="HL150" s="61"/>
      <c r="HM150" s="61"/>
      <c r="HN150" s="61"/>
      <c r="HO150" s="61"/>
      <c r="HP150" s="61"/>
      <c r="HQ150" s="61"/>
      <c r="HR150" s="61"/>
      <c r="HS150" s="61"/>
    </row>
    <row r="151" spans="1:227" s="65" customFormat="1" x14ac:dyDescent="0.25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2"/>
      <c r="L151" s="61"/>
      <c r="M151" s="62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  <c r="EO151" s="61"/>
      <c r="EP151" s="61"/>
      <c r="EQ151" s="61"/>
      <c r="ER151" s="61"/>
      <c r="ES151" s="61"/>
      <c r="ET151" s="61"/>
      <c r="EU151" s="61"/>
      <c r="EV151" s="61"/>
      <c r="EW151" s="61"/>
      <c r="EX151" s="61"/>
      <c r="EY151" s="61"/>
      <c r="EZ151" s="61"/>
      <c r="FA151" s="61"/>
      <c r="FB151" s="61"/>
      <c r="FC151" s="61"/>
      <c r="FD151" s="61"/>
      <c r="FE151" s="61"/>
      <c r="FF151" s="61"/>
      <c r="FG151" s="61"/>
      <c r="FH151" s="61"/>
      <c r="FI151" s="61"/>
      <c r="FJ151" s="61"/>
      <c r="FK151" s="61"/>
      <c r="FL151" s="61"/>
      <c r="FM151" s="61"/>
      <c r="FN151" s="61"/>
      <c r="FO151" s="61"/>
      <c r="FP151" s="61"/>
      <c r="FQ151" s="61"/>
      <c r="FR151" s="61"/>
      <c r="FS151" s="61"/>
      <c r="FT151" s="61"/>
      <c r="FU151" s="61"/>
      <c r="FV151" s="61"/>
      <c r="FW151" s="61"/>
      <c r="FX151" s="61"/>
      <c r="FY151" s="61"/>
      <c r="FZ151" s="61"/>
      <c r="GA151" s="61"/>
      <c r="GB151" s="61"/>
      <c r="GC151" s="61"/>
      <c r="GD151" s="61"/>
      <c r="GE151" s="61"/>
      <c r="GF151" s="61"/>
      <c r="GG151" s="61"/>
      <c r="GH151" s="61"/>
      <c r="GI151" s="61"/>
      <c r="GJ151" s="61"/>
      <c r="GK151" s="61"/>
      <c r="GL151" s="61"/>
      <c r="GM151" s="61"/>
      <c r="GN151" s="61"/>
      <c r="GO151" s="61"/>
      <c r="GP151" s="61"/>
      <c r="GQ151" s="61"/>
      <c r="GR151" s="61"/>
      <c r="GS151" s="61"/>
      <c r="GT151" s="61"/>
      <c r="GU151" s="61"/>
      <c r="GV151" s="61"/>
      <c r="GW151" s="61"/>
      <c r="GX151" s="61"/>
      <c r="GY151" s="61"/>
      <c r="GZ151" s="61"/>
      <c r="HA151" s="61"/>
      <c r="HB151" s="61"/>
      <c r="HC151" s="61"/>
      <c r="HD151" s="61"/>
      <c r="HE151" s="61"/>
      <c r="HF151" s="61"/>
      <c r="HG151" s="61"/>
      <c r="HH151" s="61"/>
      <c r="HI151" s="61"/>
      <c r="HJ151" s="61"/>
      <c r="HK151" s="61"/>
      <c r="HL151" s="61"/>
      <c r="HM151" s="61"/>
      <c r="HN151" s="61"/>
      <c r="HO151" s="61"/>
      <c r="HP151" s="61"/>
      <c r="HQ151" s="61"/>
      <c r="HR151" s="61"/>
      <c r="HS151" s="61"/>
    </row>
    <row r="152" spans="1:227" s="65" customFormat="1" x14ac:dyDescent="0.25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2"/>
      <c r="L152" s="61"/>
      <c r="M152" s="62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  <c r="EO152" s="61"/>
      <c r="EP152" s="61"/>
      <c r="EQ152" s="61"/>
      <c r="ER152" s="61"/>
      <c r="ES152" s="61"/>
      <c r="ET152" s="61"/>
      <c r="EU152" s="61"/>
      <c r="EV152" s="61"/>
      <c r="EW152" s="61"/>
      <c r="EX152" s="61"/>
      <c r="EY152" s="61"/>
      <c r="EZ152" s="61"/>
      <c r="FA152" s="61"/>
      <c r="FB152" s="61"/>
      <c r="FC152" s="61"/>
      <c r="FD152" s="61"/>
      <c r="FE152" s="61"/>
      <c r="FF152" s="61"/>
      <c r="FG152" s="61"/>
      <c r="FH152" s="61"/>
      <c r="FI152" s="61"/>
      <c r="FJ152" s="61"/>
      <c r="FK152" s="61"/>
      <c r="FL152" s="61"/>
      <c r="FM152" s="61"/>
      <c r="FN152" s="61"/>
      <c r="FO152" s="61"/>
      <c r="FP152" s="61"/>
      <c r="FQ152" s="61"/>
      <c r="FR152" s="61"/>
      <c r="FS152" s="61"/>
      <c r="FT152" s="61"/>
      <c r="FU152" s="61"/>
      <c r="FV152" s="61"/>
      <c r="FW152" s="61"/>
      <c r="FX152" s="61"/>
      <c r="FY152" s="61"/>
      <c r="FZ152" s="61"/>
      <c r="GA152" s="61"/>
      <c r="GB152" s="61"/>
      <c r="GC152" s="61"/>
      <c r="GD152" s="61"/>
      <c r="GE152" s="61"/>
      <c r="GF152" s="61"/>
      <c r="GG152" s="61"/>
      <c r="GH152" s="61"/>
      <c r="GI152" s="61"/>
      <c r="GJ152" s="61"/>
      <c r="GK152" s="61"/>
      <c r="GL152" s="61"/>
      <c r="GM152" s="61"/>
      <c r="GN152" s="61"/>
      <c r="GO152" s="61"/>
      <c r="GP152" s="61"/>
      <c r="GQ152" s="61"/>
      <c r="GR152" s="61"/>
      <c r="GS152" s="61"/>
      <c r="GT152" s="61"/>
      <c r="GU152" s="61"/>
      <c r="GV152" s="61"/>
      <c r="GW152" s="61"/>
      <c r="GX152" s="61"/>
      <c r="GY152" s="61"/>
      <c r="GZ152" s="61"/>
      <c r="HA152" s="61"/>
      <c r="HB152" s="61"/>
      <c r="HC152" s="61"/>
      <c r="HD152" s="61"/>
      <c r="HE152" s="61"/>
      <c r="HF152" s="61"/>
      <c r="HG152" s="61"/>
      <c r="HH152" s="61"/>
      <c r="HI152" s="61"/>
      <c r="HJ152" s="61"/>
      <c r="HK152" s="61"/>
      <c r="HL152" s="61"/>
      <c r="HM152" s="61"/>
      <c r="HN152" s="61"/>
      <c r="HO152" s="61"/>
      <c r="HP152" s="61"/>
      <c r="HQ152" s="61"/>
      <c r="HR152" s="61"/>
      <c r="HS152" s="61"/>
    </row>
    <row r="153" spans="1:227" s="65" customFormat="1" x14ac:dyDescent="0.25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2"/>
      <c r="L153" s="61"/>
      <c r="M153" s="62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  <c r="EO153" s="61"/>
      <c r="EP153" s="61"/>
      <c r="EQ153" s="61"/>
      <c r="ER153" s="61"/>
      <c r="ES153" s="61"/>
      <c r="ET153" s="61"/>
      <c r="EU153" s="61"/>
      <c r="EV153" s="61"/>
      <c r="EW153" s="61"/>
      <c r="EX153" s="61"/>
      <c r="EY153" s="61"/>
      <c r="EZ153" s="61"/>
      <c r="FA153" s="61"/>
      <c r="FB153" s="61"/>
      <c r="FC153" s="61"/>
      <c r="FD153" s="61"/>
      <c r="FE153" s="61"/>
      <c r="FF153" s="61"/>
      <c r="FG153" s="61"/>
      <c r="FH153" s="61"/>
      <c r="FI153" s="61"/>
      <c r="FJ153" s="61"/>
      <c r="FK153" s="61"/>
      <c r="FL153" s="61"/>
      <c r="FM153" s="61"/>
      <c r="FN153" s="61"/>
      <c r="FO153" s="61"/>
      <c r="FP153" s="61"/>
      <c r="FQ153" s="61"/>
      <c r="FR153" s="61"/>
      <c r="FS153" s="61"/>
      <c r="FT153" s="61"/>
      <c r="FU153" s="61"/>
      <c r="FV153" s="61"/>
      <c r="FW153" s="61"/>
      <c r="FX153" s="61"/>
      <c r="FY153" s="61"/>
      <c r="FZ153" s="61"/>
      <c r="GA153" s="61"/>
      <c r="GB153" s="61"/>
      <c r="GC153" s="61"/>
      <c r="GD153" s="61"/>
      <c r="GE153" s="61"/>
      <c r="GF153" s="61"/>
      <c r="GG153" s="61"/>
      <c r="GH153" s="61"/>
      <c r="GI153" s="61"/>
      <c r="GJ153" s="61"/>
      <c r="GK153" s="61"/>
      <c r="GL153" s="61"/>
      <c r="GM153" s="61"/>
      <c r="GN153" s="61"/>
      <c r="GO153" s="61"/>
      <c r="GP153" s="61"/>
      <c r="GQ153" s="61"/>
      <c r="GR153" s="61"/>
      <c r="GS153" s="61"/>
      <c r="GT153" s="61"/>
      <c r="GU153" s="61"/>
      <c r="GV153" s="61"/>
      <c r="GW153" s="61"/>
      <c r="GX153" s="61"/>
      <c r="GY153" s="61"/>
      <c r="GZ153" s="61"/>
      <c r="HA153" s="61"/>
      <c r="HB153" s="61"/>
      <c r="HC153" s="61"/>
      <c r="HD153" s="61"/>
      <c r="HE153" s="61"/>
      <c r="HF153" s="61"/>
      <c r="HG153" s="61"/>
      <c r="HH153" s="61"/>
      <c r="HI153" s="61"/>
      <c r="HJ153" s="61"/>
      <c r="HK153" s="61"/>
      <c r="HL153" s="61"/>
      <c r="HM153" s="61"/>
      <c r="HN153" s="61"/>
      <c r="HO153" s="61"/>
      <c r="HP153" s="61"/>
      <c r="HQ153" s="61"/>
      <c r="HR153" s="61"/>
      <c r="HS153" s="61"/>
    </row>
    <row r="154" spans="1:227" s="65" customFormat="1" x14ac:dyDescent="0.25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2"/>
      <c r="L154" s="61"/>
      <c r="M154" s="62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  <c r="EO154" s="61"/>
      <c r="EP154" s="61"/>
      <c r="EQ154" s="61"/>
      <c r="ER154" s="61"/>
      <c r="ES154" s="61"/>
      <c r="ET154" s="61"/>
      <c r="EU154" s="61"/>
      <c r="EV154" s="61"/>
      <c r="EW154" s="61"/>
      <c r="EX154" s="61"/>
      <c r="EY154" s="61"/>
      <c r="EZ154" s="61"/>
      <c r="FA154" s="61"/>
      <c r="FB154" s="61"/>
      <c r="FC154" s="61"/>
      <c r="FD154" s="61"/>
      <c r="FE154" s="61"/>
      <c r="FF154" s="61"/>
      <c r="FG154" s="61"/>
      <c r="FH154" s="61"/>
      <c r="FI154" s="61"/>
      <c r="FJ154" s="61"/>
      <c r="FK154" s="61"/>
      <c r="FL154" s="61"/>
      <c r="FM154" s="61"/>
      <c r="FN154" s="61"/>
      <c r="FO154" s="61"/>
      <c r="FP154" s="61"/>
      <c r="FQ154" s="61"/>
      <c r="FR154" s="61"/>
      <c r="FS154" s="61"/>
      <c r="FT154" s="61"/>
      <c r="FU154" s="61"/>
      <c r="FV154" s="61"/>
      <c r="FW154" s="61"/>
      <c r="FX154" s="61"/>
      <c r="FY154" s="61"/>
      <c r="FZ154" s="61"/>
      <c r="GA154" s="61"/>
      <c r="GB154" s="61"/>
      <c r="GC154" s="61"/>
      <c r="GD154" s="61"/>
      <c r="GE154" s="61"/>
      <c r="GF154" s="61"/>
      <c r="GG154" s="61"/>
      <c r="GH154" s="61"/>
      <c r="GI154" s="61"/>
      <c r="GJ154" s="61"/>
      <c r="GK154" s="61"/>
      <c r="GL154" s="61"/>
      <c r="GM154" s="61"/>
      <c r="GN154" s="61"/>
      <c r="GO154" s="61"/>
      <c r="GP154" s="61"/>
      <c r="GQ154" s="61"/>
      <c r="GR154" s="61"/>
      <c r="GS154" s="61"/>
      <c r="GT154" s="61"/>
      <c r="GU154" s="61"/>
      <c r="GV154" s="61"/>
      <c r="GW154" s="61"/>
      <c r="GX154" s="61"/>
      <c r="GY154" s="61"/>
      <c r="GZ154" s="61"/>
      <c r="HA154" s="61"/>
      <c r="HB154" s="61"/>
      <c r="HC154" s="61"/>
      <c r="HD154" s="61"/>
      <c r="HE154" s="61"/>
      <c r="HF154" s="61"/>
      <c r="HG154" s="61"/>
      <c r="HH154" s="61"/>
      <c r="HI154" s="61"/>
      <c r="HJ154" s="61"/>
      <c r="HK154" s="61"/>
      <c r="HL154" s="61"/>
      <c r="HM154" s="61"/>
      <c r="HN154" s="61"/>
      <c r="HO154" s="61"/>
      <c r="HP154" s="61"/>
      <c r="HQ154" s="61"/>
      <c r="HR154" s="61"/>
      <c r="HS154" s="61"/>
    </row>
    <row r="155" spans="1:227" s="65" customFormat="1" x14ac:dyDescent="0.25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2"/>
      <c r="L155" s="61"/>
      <c r="M155" s="62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  <c r="EO155" s="61"/>
      <c r="EP155" s="61"/>
      <c r="EQ155" s="61"/>
      <c r="ER155" s="61"/>
      <c r="ES155" s="61"/>
      <c r="ET155" s="61"/>
      <c r="EU155" s="61"/>
      <c r="EV155" s="61"/>
      <c r="EW155" s="61"/>
      <c r="EX155" s="61"/>
      <c r="EY155" s="61"/>
      <c r="EZ155" s="61"/>
      <c r="FA155" s="61"/>
      <c r="FB155" s="61"/>
      <c r="FC155" s="61"/>
      <c r="FD155" s="61"/>
      <c r="FE155" s="61"/>
      <c r="FF155" s="61"/>
      <c r="FG155" s="61"/>
      <c r="FH155" s="61"/>
      <c r="FI155" s="61"/>
      <c r="FJ155" s="61"/>
      <c r="FK155" s="61"/>
      <c r="FL155" s="61"/>
      <c r="FM155" s="61"/>
      <c r="FN155" s="61"/>
      <c r="FO155" s="61"/>
      <c r="FP155" s="61"/>
      <c r="FQ155" s="61"/>
      <c r="FR155" s="61"/>
      <c r="FS155" s="61"/>
      <c r="FT155" s="61"/>
      <c r="FU155" s="61"/>
      <c r="FV155" s="61"/>
      <c r="FW155" s="61"/>
      <c r="FX155" s="61"/>
      <c r="FY155" s="61"/>
      <c r="FZ155" s="61"/>
      <c r="GA155" s="61"/>
      <c r="GB155" s="61"/>
      <c r="GC155" s="61"/>
      <c r="GD155" s="61"/>
      <c r="GE155" s="61"/>
      <c r="GF155" s="61"/>
      <c r="GG155" s="61"/>
      <c r="GH155" s="61"/>
      <c r="GI155" s="61"/>
      <c r="GJ155" s="61"/>
      <c r="GK155" s="61"/>
      <c r="GL155" s="61"/>
      <c r="GM155" s="61"/>
      <c r="GN155" s="61"/>
      <c r="GO155" s="61"/>
      <c r="GP155" s="61"/>
      <c r="GQ155" s="61"/>
      <c r="GR155" s="61"/>
      <c r="GS155" s="61"/>
      <c r="GT155" s="61"/>
      <c r="GU155" s="61"/>
      <c r="GV155" s="61"/>
      <c r="GW155" s="61"/>
      <c r="GX155" s="61"/>
      <c r="GY155" s="61"/>
      <c r="GZ155" s="61"/>
      <c r="HA155" s="61"/>
      <c r="HB155" s="61"/>
      <c r="HC155" s="61"/>
      <c r="HD155" s="61"/>
      <c r="HE155" s="61"/>
      <c r="HF155" s="61"/>
      <c r="HG155" s="61"/>
      <c r="HH155" s="61"/>
      <c r="HI155" s="61"/>
      <c r="HJ155" s="61"/>
      <c r="HK155" s="61"/>
      <c r="HL155" s="61"/>
      <c r="HM155" s="61"/>
      <c r="HN155" s="61"/>
      <c r="HO155" s="61"/>
      <c r="HP155" s="61"/>
      <c r="HQ155" s="61"/>
      <c r="HR155" s="61"/>
      <c r="HS155" s="61"/>
    </row>
    <row r="156" spans="1:227" s="65" customFormat="1" x14ac:dyDescent="0.25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2"/>
      <c r="L156" s="61"/>
      <c r="M156" s="62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  <c r="EO156" s="61"/>
      <c r="EP156" s="61"/>
      <c r="EQ156" s="61"/>
      <c r="ER156" s="61"/>
      <c r="ES156" s="61"/>
      <c r="ET156" s="61"/>
      <c r="EU156" s="61"/>
      <c r="EV156" s="61"/>
      <c r="EW156" s="61"/>
      <c r="EX156" s="61"/>
      <c r="EY156" s="61"/>
      <c r="EZ156" s="61"/>
      <c r="FA156" s="61"/>
      <c r="FB156" s="61"/>
      <c r="FC156" s="61"/>
      <c r="FD156" s="61"/>
      <c r="FE156" s="61"/>
      <c r="FF156" s="61"/>
      <c r="FG156" s="61"/>
      <c r="FH156" s="61"/>
      <c r="FI156" s="61"/>
      <c r="FJ156" s="61"/>
      <c r="FK156" s="61"/>
      <c r="FL156" s="61"/>
      <c r="FM156" s="61"/>
      <c r="FN156" s="61"/>
      <c r="FO156" s="61"/>
      <c r="FP156" s="61"/>
      <c r="FQ156" s="61"/>
      <c r="FR156" s="61"/>
      <c r="FS156" s="61"/>
      <c r="FT156" s="61"/>
      <c r="FU156" s="61"/>
      <c r="FV156" s="61"/>
      <c r="FW156" s="61"/>
      <c r="FX156" s="61"/>
      <c r="FY156" s="61"/>
      <c r="FZ156" s="61"/>
      <c r="GA156" s="61"/>
      <c r="GB156" s="61"/>
      <c r="GC156" s="61"/>
      <c r="GD156" s="61"/>
      <c r="GE156" s="61"/>
      <c r="GF156" s="61"/>
      <c r="GG156" s="61"/>
      <c r="GH156" s="61"/>
      <c r="GI156" s="61"/>
      <c r="GJ156" s="61"/>
      <c r="GK156" s="61"/>
      <c r="GL156" s="61"/>
      <c r="GM156" s="61"/>
      <c r="GN156" s="61"/>
      <c r="GO156" s="61"/>
      <c r="GP156" s="61"/>
      <c r="GQ156" s="61"/>
      <c r="GR156" s="61"/>
      <c r="GS156" s="61"/>
      <c r="GT156" s="61"/>
      <c r="GU156" s="61"/>
      <c r="GV156" s="61"/>
      <c r="GW156" s="61"/>
      <c r="GX156" s="61"/>
      <c r="GY156" s="61"/>
      <c r="GZ156" s="61"/>
      <c r="HA156" s="61"/>
      <c r="HB156" s="61"/>
      <c r="HC156" s="61"/>
      <c r="HD156" s="61"/>
      <c r="HE156" s="61"/>
      <c r="HF156" s="61"/>
      <c r="HG156" s="61"/>
      <c r="HH156" s="61"/>
      <c r="HI156" s="61"/>
      <c r="HJ156" s="61"/>
      <c r="HK156" s="61"/>
      <c r="HL156" s="61"/>
      <c r="HM156" s="61"/>
      <c r="HN156" s="61"/>
      <c r="HO156" s="61"/>
      <c r="HP156" s="61"/>
      <c r="HQ156" s="61"/>
      <c r="HR156" s="61"/>
      <c r="HS156" s="61"/>
    </row>
    <row r="157" spans="1:227" s="65" customFormat="1" x14ac:dyDescent="0.25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2"/>
      <c r="L157" s="61"/>
      <c r="M157" s="62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  <c r="EO157" s="61"/>
      <c r="EP157" s="61"/>
      <c r="EQ157" s="61"/>
      <c r="ER157" s="61"/>
      <c r="ES157" s="61"/>
      <c r="ET157" s="61"/>
      <c r="EU157" s="61"/>
      <c r="EV157" s="61"/>
      <c r="EW157" s="61"/>
      <c r="EX157" s="61"/>
      <c r="EY157" s="61"/>
      <c r="EZ157" s="61"/>
      <c r="FA157" s="61"/>
      <c r="FB157" s="61"/>
      <c r="FC157" s="61"/>
      <c r="FD157" s="61"/>
      <c r="FE157" s="61"/>
      <c r="FF157" s="61"/>
      <c r="FG157" s="61"/>
      <c r="FH157" s="61"/>
      <c r="FI157" s="61"/>
      <c r="FJ157" s="61"/>
      <c r="FK157" s="61"/>
      <c r="FL157" s="61"/>
      <c r="FM157" s="61"/>
      <c r="FN157" s="61"/>
      <c r="FO157" s="61"/>
      <c r="FP157" s="61"/>
      <c r="FQ157" s="61"/>
      <c r="FR157" s="61"/>
      <c r="FS157" s="61"/>
      <c r="FT157" s="61"/>
      <c r="FU157" s="61"/>
      <c r="FV157" s="61"/>
      <c r="FW157" s="61"/>
      <c r="FX157" s="61"/>
      <c r="FY157" s="61"/>
      <c r="FZ157" s="61"/>
      <c r="GA157" s="61"/>
      <c r="GB157" s="61"/>
      <c r="GC157" s="61"/>
      <c r="GD157" s="61"/>
      <c r="GE157" s="61"/>
      <c r="GF157" s="61"/>
      <c r="GG157" s="61"/>
      <c r="GH157" s="61"/>
      <c r="GI157" s="61"/>
      <c r="GJ157" s="61"/>
      <c r="GK157" s="61"/>
      <c r="GL157" s="61"/>
      <c r="GM157" s="61"/>
      <c r="GN157" s="61"/>
      <c r="GO157" s="61"/>
      <c r="GP157" s="61"/>
      <c r="GQ157" s="61"/>
      <c r="GR157" s="61"/>
      <c r="GS157" s="61"/>
      <c r="GT157" s="61"/>
      <c r="GU157" s="61"/>
      <c r="GV157" s="61"/>
      <c r="GW157" s="61"/>
      <c r="GX157" s="61"/>
      <c r="GY157" s="61"/>
      <c r="GZ157" s="61"/>
      <c r="HA157" s="61"/>
      <c r="HB157" s="61"/>
      <c r="HC157" s="61"/>
      <c r="HD157" s="61"/>
      <c r="HE157" s="61"/>
      <c r="HF157" s="61"/>
      <c r="HG157" s="61"/>
      <c r="HH157" s="61"/>
      <c r="HI157" s="61"/>
      <c r="HJ157" s="61"/>
      <c r="HK157" s="61"/>
      <c r="HL157" s="61"/>
      <c r="HM157" s="61"/>
      <c r="HN157" s="61"/>
      <c r="HO157" s="61"/>
      <c r="HP157" s="61"/>
      <c r="HQ157" s="61"/>
      <c r="HR157" s="61"/>
      <c r="HS157" s="61"/>
    </row>
    <row r="158" spans="1:227" s="65" customFormat="1" x14ac:dyDescent="0.25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2"/>
      <c r="L158" s="61"/>
      <c r="M158" s="62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  <c r="EO158" s="61"/>
      <c r="EP158" s="61"/>
      <c r="EQ158" s="61"/>
      <c r="ER158" s="61"/>
      <c r="ES158" s="61"/>
      <c r="ET158" s="61"/>
      <c r="EU158" s="61"/>
      <c r="EV158" s="61"/>
      <c r="EW158" s="61"/>
      <c r="EX158" s="61"/>
      <c r="EY158" s="61"/>
      <c r="EZ158" s="61"/>
      <c r="FA158" s="61"/>
      <c r="FB158" s="61"/>
      <c r="FC158" s="61"/>
      <c r="FD158" s="61"/>
      <c r="FE158" s="61"/>
      <c r="FF158" s="61"/>
      <c r="FG158" s="61"/>
      <c r="FH158" s="61"/>
      <c r="FI158" s="61"/>
      <c r="FJ158" s="61"/>
      <c r="FK158" s="61"/>
      <c r="FL158" s="61"/>
      <c r="FM158" s="61"/>
      <c r="FN158" s="61"/>
      <c r="FO158" s="61"/>
      <c r="FP158" s="61"/>
      <c r="FQ158" s="61"/>
      <c r="FR158" s="61"/>
      <c r="FS158" s="61"/>
      <c r="FT158" s="61"/>
      <c r="FU158" s="61"/>
      <c r="FV158" s="61"/>
      <c r="FW158" s="61"/>
      <c r="FX158" s="61"/>
      <c r="FY158" s="61"/>
      <c r="FZ158" s="61"/>
      <c r="GA158" s="61"/>
      <c r="GB158" s="61"/>
      <c r="GC158" s="61"/>
      <c r="GD158" s="61"/>
      <c r="GE158" s="61"/>
      <c r="GF158" s="61"/>
      <c r="GG158" s="61"/>
      <c r="GH158" s="61"/>
      <c r="GI158" s="61"/>
      <c r="GJ158" s="61"/>
      <c r="GK158" s="61"/>
      <c r="GL158" s="61"/>
      <c r="GM158" s="61"/>
      <c r="GN158" s="61"/>
      <c r="GO158" s="61"/>
      <c r="GP158" s="61"/>
      <c r="GQ158" s="61"/>
      <c r="GR158" s="61"/>
      <c r="GS158" s="61"/>
      <c r="GT158" s="61"/>
      <c r="GU158" s="61"/>
      <c r="GV158" s="61"/>
      <c r="GW158" s="61"/>
      <c r="GX158" s="61"/>
      <c r="GY158" s="61"/>
      <c r="GZ158" s="61"/>
      <c r="HA158" s="61"/>
      <c r="HB158" s="61"/>
      <c r="HC158" s="61"/>
      <c r="HD158" s="61"/>
      <c r="HE158" s="61"/>
      <c r="HF158" s="61"/>
      <c r="HG158" s="61"/>
      <c r="HH158" s="61"/>
      <c r="HI158" s="61"/>
      <c r="HJ158" s="61"/>
      <c r="HK158" s="61"/>
      <c r="HL158" s="61"/>
      <c r="HM158" s="61"/>
      <c r="HN158" s="61"/>
      <c r="HO158" s="61"/>
      <c r="HP158" s="61"/>
      <c r="HQ158" s="61"/>
      <c r="HR158" s="61"/>
      <c r="HS158" s="61"/>
    </row>
    <row r="159" spans="1:227" s="65" customFormat="1" x14ac:dyDescent="0.25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2"/>
      <c r="L159" s="61"/>
      <c r="M159" s="62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  <c r="EO159" s="61"/>
      <c r="EP159" s="61"/>
      <c r="EQ159" s="61"/>
      <c r="ER159" s="61"/>
      <c r="ES159" s="61"/>
      <c r="ET159" s="61"/>
      <c r="EU159" s="61"/>
      <c r="EV159" s="61"/>
      <c r="EW159" s="61"/>
      <c r="EX159" s="61"/>
      <c r="EY159" s="61"/>
      <c r="EZ159" s="61"/>
      <c r="FA159" s="61"/>
      <c r="FB159" s="61"/>
      <c r="FC159" s="61"/>
      <c r="FD159" s="61"/>
      <c r="FE159" s="61"/>
      <c r="FF159" s="61"/>
      <c r="FG159" s="61"/>
      <c r="FH159" s="61"/>
      <c r="FI159" s="61"/>
      <c r="FJ159" s="61"/>
      <c r="FK159" s="61"/>
      <c r="FL159" s="61"/>
      <c r="FM159" s="61"/>
      <c r="FN159" s="61"/>
      <c r="FO159" s="61"/>
      <c r="FP159" s="61"/>
      <c r="FQ159" s="61"/>
      <c r="FR159" s="61"/>
      <c r="FS159" s="61"/>
      <c r="FT159" s="61"/>
      <c r="FU159" s="61"/>
      <c r="FV159" s="61"/>
      <c r="FW159" s="61"/>
      <c r="FX159" s="61"/>
      <c r="FY159" s="61"/>
      <c r="FZ159" s="61"/>
      <c r="GA159" s="61"/>
      <c r="GB159" s="61"/>
      <c r="GC159" s="61"/>
      <c r="GD159" s="61"/>
      <c r="GE159" s="61"/>
      <c r="GF159" s="61"/>
      <c r="GG159" s="61"/>
      <c r="GH159" s="61"/>
      <c r="GI159" s="61"/>
      <c r="GJ159" s="61"/>
      <c r="GK159" s="61"/>
      <c r="GL159" s="61"/>
      <c r="GM159" s="61"/>
      <c r="GN159" s="61"/>
      <c r="GO159" s="61"/>
      <c r="GP159" s="61"/>
      <c r="GQ159" s="61"/>
      <c r="GR159" s="61"/>
      <c r="GS159" s="61"/>
      <c r="GT159" s="61"/>
      <c r="GU159" s="61"/>
      <c r="GV159" s="61"/>
      <c r="GW159" s="61"/>
      <c r="GX159" s="61"/>
      <c r="GY159" s="61"/>
      <c r="GZ159" s="61"/>
      <c r="HA159" s="61"/>
      <c r="HB159" s="61"/>
      <c r="HC159" s="61"/>
      <c r="HD159" s="61"/>
      <c r="HE159" s="61"/>
      <c r="HF159" s="61"/>
      <c r="HG159" s="61"/>
      <c r="HH159" s="61"/>
      <c r="HI159" s="61"/>
      <c r="HJ159" s="61"/>
      <c r="HK159" s="61"/>
      <c r="HL159" s="61"/>
      <c r="HM159" s="61"/>
      <c r="HN159" s="61"/>
      <c r="HO159" s="61"/>
      <c r="HP159" s="61"/>
      <c r="HQ159" s="61"/>
      <c r="HR159" s="61"/>
      <c r="HS159" s="61"/>
    </row>
    <row r="160" spans="1:227" s="65" customFormat="1" x14ac:dyDescent="0.25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2"/>
      <c r="L160" s="61"/>
      <c r="M160" s="62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  <c r="EO160" s="61"/>
      <c r="EP160" s="61"/>
      <c r="EQ160" s="61"/>
      <c r="ER160" s="61"/>
      <c r="ES160" s="61"/>
      <c r="ET160" s="61"/>
      <c r="EU160" s="61"/>
      <c r="EV160" s="61"/>
      <c r="EW160" s="61"/>
      <c r="EX160" s="61"/>
      <c r="EY160" s="61"/>
      <c r="EZ160" s="61"/>
      <c r="FA160" s="61"/>
      <c r="FB160" s="61"/>
      <c r="FC160" s="61"/>
      <c r="FD160" s="61"/>
      <c r="FE160" s="61"/>
      <c r="FF160" s="61"/>
      <c r="FG160" s="61"/>
      <c r="FH160" s="61"/>
      <c r="FI160" s="61"/>
      <c r="FJ160" s="61"/>
      <c r="FK160" s="61"/>
      <c r="FL160" s="61"/>
      <c r="FM160" s="61"/>
      <c r="FN160" s="61"/>
      <c r="FO160" s="61"/>
      <c r="FP160" s="61"/>
      <c r="FQ160" s="61"/>
      <c r="FR160" s="61"/>
      <c r="FS160" s="61"/>
      <c r="FT160" s="61"/>
      <c r="FU160" s="61"/>
      <c r="FV160" s="61"/>
      <c r="FW160" s="61"/>
      <c r="FX160" s="61"/>
      <c r="FY160" s="61"/>
      <c r="FZ160" s="61"/>
      <c r="GA160" s="61"/>
      <c r="GB160" s="61"/>
      <c r="GC160" s="61"/>
      <c r="GD160" s="61"/>
      <c r="GE160" s="61"/>
      <c r="GF160" s="61"/>
      <c r="GG160" s="61"/>
      <c r="GH160" s="61"/>
      <c r="GI160" s="61"/>
      <c r="GJ160" s="61"/>
      <c r="GK160" s="61"/>
      <c r="GL160" s="61"/>
      <c r="GM160" s="61"/>
      <c r="GN160" s="61"/>
      <c r="GO160" s="61"/>
      <c r="GP160" s="61"/>
      <c r="GQ160" s="61"/>
      <c r="GR160" s="61"/>
      <c r="GS160" s="61"/>
      <c r="GT160" s="61"/>
      <c r="GU160" s="61"/>
      <c r="GV160" s="61"/>
      <c r="GW160" s="61"/>
      <c r="GX160" s="61"/>
      <c r="GY160" s="61"/>
      <c r="GZ160" s="61"/>
      <c r="HA160" s="61"/>
      <c r="HB160" s="61"/>
      <c r="HC160" s="61"/>
      <c r="HD160" s="61"/>
      <c r="HE160" s="61"/>
      <c r="HF160" s="61"/>
      <c r="HG160" s="61"/>
      <c r="HH160" s="61"/>
      <c r="HI160" s="61"/>
      <c r="HJ160" s="61"/>
      <c r="HK160" s="61"/>
      <c r="HL160" s="61"/>
      <c r="HM160" s="61"/>
      <c r="HN160" s="61"/>
      <c r="HO160" s="61"/>
      <c r="HP160" s="61"/>
      <c r="HQ160" s="61"/>
      <c r="HR160" s="61"/>
      <c r="HS160" s="61"/>
    </row>
    <row r="161" spans="1:227" s="65" customFormat="1" x14ac:dyDescent="0.25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2"/>
      <c r="L161" s="61"/>
      <c r="M161" s="62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  <c r="EO161" s="61"/>
      <c r="EP161" s="61"/>
      <c r="EQ161" s="61"/>
      <c r="ER161" s="61"/>
      <c r="ES161" s="61"/>
      <c r="ET161" s="61"/>
      <c r="EU161" s="61"/>
      <c r="EV161" s="61"/>
      <c r="EW161" s="61"/>
      <c r="EX161" s="61"/>
      <c r="EY161" s="61"/>
      <c r="EZ161" s="61"/>
      <c r="FA161" s="61"/>
      <c r="FB161" s="61"/>
      <c r="FC161" s="61"/>
      <c r="FD161" s="61"/>
      <c r="FE161" s="61"/>
      <c r="FF161" s="61"/>
      <c r="FG161" s="61"/>
      <c r="FH161" s="61"/>
      <c r="FI161" s="61"/>
      <c r="FJ161" s="61"/>
      <c r="FK161" s="61"/>
      <c r="FL161" s="61"/>
      <c r="FM161" s="61"/>
      <c r="FN161" s="61"/>
      <c r="FO161" s="61"/>
      <c r="FP161" s="61"/>
      <c r="FQ161" s="61"/>
      <c r="FR161" s="61"/>
      <c r="FS161" s="61"/>
      <c r="FT161" s="61"/>
      <c r="FU161" s="61"/>
      <c r="FV161" s="61"/>
      <c r="FW161" s="61"/>
      <c r="FX161" s="61"/>
      <c r="FY161" s="61"/>
      <c r="FZ161" s="61"/>
      <c r="GA161" s="61"/>
      <c r="GB161" s="61"/>
      <c r="GC161" s="61"/>
      <c r="GD161" s="61"/>
      <c r="GE161" s="61"/>
      <c r="GF161" s="61"/>
      <c r="GG161" s="61"/>
      <c r="GH161" s="61"/>
      <c r="GI161" s="61"/>
      <c r="GJ161" s="61"/>
      <c r="GK161" s="61"/>
      <c r="GL161" s="61"/>
      <c r="GM161" s="61"/>
      <c r="GN161" s="61"/>
      <c r="GO161" s="61"/>
      <c r="GP161" s="61"/>
      <c r="GQ161" s="61"/>
      <c r="GR161" s="61"/>
      <c r="GS161" s="61"/>
      <c r="GT161" s="61"/>
      <c r="GU161" s="61"/>
      <c r="GV161" s="61"/>
      <c r="GW161" s="61"/>
      <c r="GX161" s="61"/>
      <c r="GY161" s="61"/>
      <c r="GZ161" s="61"/>
      <c r="HA161" s="61"/>
      <c r="HB161" s="61"/>
      <c r="HC161" s="61"/>
      <c r="HD161" s="61"/>
      <c r="HE161" s="61"/>
      <c r="HF161" s="61"/>
      <c r="HG161" s="61"/>
      <c r="HH161" s="61"/>
      <c r="HI161" s="61"/>
      <c r="HJ161" s="61"/>
      <c r="HK161" s="61"/>
      <c r="HL161" s="61"/>
      <c r="HM161" s="61"/>
      <c r="HN161" s="61"/>
      <c r="HO161" s="61"/>
      <c r="HP161" s="61"/>
      <c r="HQ161" s="61"/>
      <c r="HR161" s="61"/>
      <c r="HS161" s="61"/>
    </row>
    <row r="162" spans="1:227" s="65" customFormat="1" x14ac:dyDescent="0.25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2"/>
      <c r="L162" s="61"/>
      <c r="M162" s="62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  <c r="EO162" s="61"/>
      <c r="EP162" s="61"/>
      <c r="EQ162" s="61"/>
      <c r="ER162" s="61"/>
      <c r="ES162" s="61"/>
      <c r="ET162" s="61"/>
      <c r="EU162" s="61"/>
      <c r="EV162" s="61"/>
      <c r="EW162" s="61"/>
      <c r="EX162" s="61"/>
      <c r="EY162" s="61"/>
      <c r="EZ162" s="61"/>
      <c r="FA162" s="61"/>
      <c r="FB162" s="61"/>
      <c r="FC162" s="61"/>
      <c r="FD162" s="61"/>
      <c r="FE162" s="61"/>
      <c r="FF162" s="61"/>
      <c r="FG162" s="61"/>
      <c r="FH162" s="61"/>
      <c r="FI162" s="61"/>
      <c r="FJ162" s="61"/>
      <c r="FK162" s="61"/>
      <c r="FL162" s="61"/>
      <c r="FM162" s="61"/>
      <c r="FN162" s="61"/>
      <c r="FO162" s="61"/>
      <c r="FP162" s="61"/>
      <c r="FQ162" s="61"/>
      <c r="FR162" s="61"/>
      <c r="FS162" s="61"/>
      <c r="FT162" s="61"/>
      <c r="FU162" s="61"/>
      <c r="FV162" s="61"/>
      <c r="FW162" s="61"/>
      <c r="FX162" s="61"/>
      <c r="FY162" s="61"/>
      <c r="FZ162" s="61"/>
      <c r="GA162" s="61"/>
      <c r="GB162" s="61"/>
      <c r="GC162" s="61"/>
      <c r="GD162" s="61"/>
      <c r="GE162" s="61"/>
      <c r="GF162" s="61"/>
      <c r="GG162" s="61"/>
      <c r="GH162" s="61"/>
      <c r="GI162" s="61"/>
      <c r="GJ162" s="61"/>
      <c r="GK162" s="61"/>
      <c r="GL162" s="61"/>
      <c r="GM162" s="61"/>
      <c r="GN162" s="61"/>
      <c r="GO162" s="61"/>
      <c r="GP162" s="61"/>
      <c r="GQ162" s="61"/>
      <c r="GR162" s="61"/>
      <c r="GS162" s="61"/>
      <c r="GT162" s="61"/>
      <c r="GU162" s="61"/>
      <c r="GV162" s="61"/>
      <c r="GW162" s="61"/>
      <c r="GX162" s="61"/>
      <c r="GY162" s="61"/>
      <c r="GZ162" s="61"/>
      <c r="HA162" s="61"/>
      <c r="HB162" s="61"/>
      <c r="HC162" s="61"/>
      <c r="HD162" s="61"/>
      <c r="HE162" s="61"/>
      <c r="HF162" s="61"/>
      <c r="HG162" s="61"/>
      <c r="HH162" s="61"/>
      <c r="HI162" s="61"/>
      <c r="HJ162" s="61"/>
      <c r="HK162" s="61"/>
      <c r="HL162" s="61"/>
      <c r="HM162" s="61"/>
      <c r="HN162" s="61"/>
      <c r="HO162" s="61"/>
      <c r="HP162" s="61"/>
      <c r="HQ162" s="61"/>
      <c r="HR162" s="61"/>
      <c r="HS162" s="61"/>
    </row>
    <row r="163" spans="1:227" s="65" customFormat="1" x14ac:dyDescent="0.25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2"/>
      <c r="L163" s="61"/>
      <c r="M163" s="62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  <c r="EO163" s="61"/>
      <c r="EP163" s="61"/>
      <c r="EQ163" s="61"/>
      <c r="ER163" s="61"/>
      <c r="ES163" s="61"/>
      <c r="ET163" s="61"/>
      <c r="EU163" s="61"/>
      <c r="EV163" s="61"/>
      <c r="EW163" s="61"/>
      <c r="EX163" s="61"/>
      <c r="EY163" s="61"/>
      <c r="EZ163" s="61"/>
      <c r="FA163" s="61"/>
      <c r="FB163" s="61"/>
      <c r="FC163" s="61"/>
      <c r="FD163" s="61"/>
      <c r="FE163" s="61"/>
      <c r="FF163" s="61"/>
      <c r="FG163" s="61"/>
      <c r="FH163" s="61"/>
      <c r="FI163" s="61"/>
      <c r="FJ163" s="61"/>
      <c r="FK163" s="61"/>
      <c r="FL163" s="61"/>
      <c r="FM163" s="61"/>
      <c r="FN163" s="61"/>
      <c r="FO163" s="61"/>
      <c r="FP163" s="61"/>
      <c r="FQ163" s="61"/>
      <c r="FR163" s="61"/>
      <c r="FS163" s="61"/>
      <c r="FT163" s="61"/>
      <c r="FU163" s="61"/>
      <c r="FV163" s="61"/>
      <c r="FW163" s="61"/>
      <c r="FX163" s="61"/>
      <c r="FY163" s="61"/>
      <c r="FZ163" s="61"/>
      <c r="GA163" s="61"/>
      <c r="GB163" s="61"/>
      <c r="GC163" s="61"/>
      <c r="GD163" s="61"/>
      <c r="GE163" s="61"/>
      <c r="GF163" s="61"/>
      <c r="GG163" s="61"/>
      <c r="GH163" s="61"/>
      <c r="GI163" s="61"/>
      <c r="GJ163" s="61"/>
      <c r="GK163" s="61"/>
      <c r="GL163" s="61"/>
      <c r="GM163" s="61"/>
      <c r="GN163" s="61"/>
      <c r="GO163" s="61"/>
      <c r="GP163" s="61"/>
      <c r="GQ163" s="61"/>
      <c r="GR163" s="61"/>
      <c r="GS163" s="61"/>
      <c r="GT163" s="61"/>
      <c r="GU163" s="61"/>
      <c r="GV163" s="61"/>
      <c r="GW163" s="61"/>
      <c r="GX163" s="61"/>
      <c r="GY163" s="61"/>
      <c r="GZ163" s="61"/>
      <c r="HA163" s="61"/>
      <c r="HB163" s="61"/>
      <c r="HC163" s="61"/>
      <c r="HD163" s="61"/>
      <c r="HE163" s="61"/>
      <c r="HF163" s="61"/>
      <c r="HG163" s="61"/>
      <c r="HH163" s="61"/>
      <c r="HI163" s="61"/>
      <c r="HJ163" s="61"/>
      <c r="HK163" s="61"/>
      <c r="HL163" s="61"/>
      <c r="HM163" s="61"/>
      <c r="HN163" s="61"/>
      <c r="HO163" s="61"/>
      <c r="HP163" s="61"/>
      <c r="HQ163" s="61"/>
      <c r="HR163" s="61"/>
      <c r="HS163" s="61"/>
    </row>
    <row r="164" spans="1:227" s="65" customFormat="1" x14ac:dyDescent="0.25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2"/>
      <c r="L164" s="61"/>
      <c r="M164" s="62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  <c r="EO164" s="61"/>
      <c r="EP164" s="61"/>
      <c r="EQ164" s="61"/>
      <c r="ER164" s="61"/>
      <c r="ES164" s="61"/>
      <c r="ET164" s="61"/>
      <c r="EU164" s="61"/>
      <c r="EV164" s="61"/>
      <c r="EW164" s="61"/>
      <c r="EX164" s="61"/>
      <c r="EY164" s="61"/>
      <c r="EZ164" s="61"/>
      <c r="FA164" s="61"/>
      <c r="FB164" s="61"/>
      <c r="FC164" s="61"/>
      <c r="FD164" s="61"/>
      <c r="FE164" s="61"/>
      <c r="FF164" s="61"/>
      <c r="FG164" s="61"/>
      <c r="FH164" s="61"/>
      <c r="FI164" s="61"/>
      <c r="FJ164" s="61"/>
      <c r="FK164" s="61"/>
      <c r="FL164" s="61"/>
      <c r="FM164" s="61"/>
      <c r="FN164" s="61"/>
      <c r="FO164" s="61"/>
      <c r="FP164" s="61"/>
      <c r="FQ164" s="61"/>
      <c r="FR164" s="61"/>
      <c r="FS164" s="61"/>
      <c r="FT164" s="61"/>
      <c r="FU164" s="61"/>
      <c r="FV164" s="61"/>
      <c r="FW164" s="61"/>
      <c r="FX164" s="61"/>
      <c r="FY164" s="61"/>
      <c r="FZ164" s="61"/>
      <c r="GA164" s="61"/>
      <c r="GB164" s="61"/>
      <c r="GC164" s="61"/>
      <c r="GD164" s="61"/>
      <c r="GE164" s="61"/>
      <c r="GF164" s="61"/>
      <c r="GG164" s="61"/>
      <c r="GH164" s="61"/>
      <c r="GI164" s="61"/>
      <c r="GJ164" s="61"/>
      <c r="GK164" s="61"/>
      <c r="GL164" s="61"/>
      <c r="GM164" s="61"/>
      <c r="GN164" s="61"/>
      <c r="GO164" s="61"/>
      <c r="GP164" s="61"/>
      <c r="GQ164" s="61"/>
      <c r="GR164" s="61"/>
      <c r="GS164" s="61"/>
      <c r="GT164" s="61"/>
      <c r="GU164" s="61"/>
      <c r="GV164" s="61"/>
      <c r="GW164" s="61"/>
      <c r="GX164" s="61"/>
      <c r="GY164" s="61"/>
      <c r="GZ164" s="61"/>
      <c r="HA164" s="61"/>
      <c r="HB164" s="61"/>
      <c r="HC164" s="61"/>
      <c r="HD164" s="61"/>
      <c r="HE164" s="61"/>
      <c r="HF164" s="61"/>
      <c r="HG164" s="61"/>
      <c r="HH164" s="61"/>
      <c r="HI164" s="61"/>
      <c r="HJ164" s="61"/>
      <c r="HK164" s="61"/>
      <c r="HL164" s="61"/>
      <c r="HM164" s="61"/>
      <c r="HN164" s="61"/>
      <c r="HO164" s="61"/>
      <c r="HP164" s="61"/>
      <c r="HQ164" s="61"/>
      <c r="HR164" s="61"/>
      <c r="HS164" s="61"/>
    </row>
    <row r="165" spans="1:227" s="65" customFormat="1" x14ac:dyDescent="0.25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2"/>
      <c r="L165" s="61"/>
      <c r="M165" s="62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  <c r="EO165" s="61"/>
      <c r="EP165" s="61"/>
      <c r="EQ165" s="61"/>
      <c r="ER165" s="61"/>
      <c r="ES165" s="61"/>
      <c r="ET165" s="61"/>
      <c r="EU165" s="61"/>
      <c r="EV165" s="61"/>
      <c r="EW165" s="61"/>
      <c r="EX165" s="61"/>
      <c r="EY165" s="61"/>
      <c r="EZ165" s="61"/>
      <c r="FA165" s="61"/>
      <c r="FB165" s="61"/>
      <c r="FC165" s="61"/>
      <c r="FD165" s="61"/>
      <c r="FE165" s="61"/>
      <c r="FF165" s="61"/>
      <c r="FG165" s="61"/>
      <c r="FH165" s="61"/>
      <c r="FI165" s="61"/>
      <c r="FJ165" s="61"/>
      <c r="FK165" s="61"/>
      <c r="FL165" s="61"/>
      <c r="FM165" s="61"/>
      <c r="FN165" s="61"/>
      <c r="FO165" s="61"/>
      <c r="FP165" s="61"/>
      <c r="FQ165" s="61"/>
      <c r="FR165" s="61"/>
      <c r="FS165" s="61"/>
      <c r="FT165" s="61"/>
      <c r="FU165" s="61"/>
      <c r="FV165" s="61"/>
      <c r="FW165" s="61"/>
      <c r="FX165" s="61"/>
      <c r="FY165" s="61"/>
      <c r="FZ165" s="61"/>
      <c r="GA165" s="61"/>
      <c r="GB165" s="61"/>
      <c r="GC165" s="61"/>
      <c r="GD165" s="61"/>
      <c r="GE165" s="61"/>
      <c r="GF165" s="61"/>
      <c r="GG165" s="61"/>
      <c r="GH165" s="61"/>
      <c r="GI165" s="61"/>
      <c r="GJ165" s="61"/>
      <c r="GK165" s="61"/>
      <c r="GL165" s="61"/>
      <c r="GM165" s="61"/>
      <c r="GN165" s="61"/>
      <c r="GO165" s="61"/>
      <c r="GP165" s="61"/>
      <c r="GQ165" s="61"/>
      <c r="GR165" s="61"/>
      <c r="GS165" s="61"/>
      <c r="GT165" s="61"/>
      <c r="GU165" s="61"/>
      <c r="GV165" s="61"/>
      <c r="GW165" s="61"/>
      <c r="GX165" s="61"/>
      <c r="GY165" s="61"/>
      <c r="GZ165" s="61"/>
      <c r="HA165" s="61"/>
      <c r="HB165" s="61"/>
      <c r="HC165" s="61"/>
      <c r="HD165" s="61"/>
      <c r="HE165" s="61"/>
      <c r="HF165" s="61"/>
      <c r="HG165" s="61"/>
      <c r="HH165" s="61"/>
      <c r="HI165" s="61"/>
      <c r="HJ165" s="61"/>
      <c r="HK165" s="61"/>
      <c r="HL165" s="61"/>
      <c r="HM165" s="61"/>
      <c r="HN165" s="61"/>
      <c r="HO165" s="61"/>
      <c r="HP165" s="61"/>
      <c r="HQ165" s="61"/>
      <c r="HR165" s="61"/>
      <c r="HS165" s="61"/>
    </row>
    <row r="166" spans="1:227" s="65" customFormat="1" x14ac:dyDescent="0.25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2"/>
      <c r="L166" s="61"/>
      <c r="M166" s="62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  <c r="EO166" s="61"/>
      <c r="EP166" s="61"/>
      <c r="EQ166" s="61"/>
      <c r="ER166" s="61"/>
      <c r="ES166" s="61"/>
      <c r="ET166" s="61"/>
      <c r="EU166" s="61"/>
      <c r="EV166" s="61"/>
      <c r="EW166" s="61"/>
      <c r="EX166" s="61"/>
      <c r="EY166" s="61"/>
      <c r="EZ166" s="61"/>
      <c r="FA166" s="61"/>
      <c r="FB166" s="61"/>
      <c r="FC166" s="61"/>
      <c r="FD166" s="61"/>
      <c r="FE166" s="61"/>
      <c r="FF166" s="61"/>
      <c r="FG166" s="61"/>
      <c r="FH166" s="61"/>
      <c r="FI166" s="61"/>
      <c r="FJ166" s="61"/>
      <c r="FK166" s="61"/>
      <c r="FL166" s="61"/>
      <c r="FM166" s="61"/>
      <c r="FN166" s="61"/>
      <c r="FO166" s="61"/>
      <c r="FP166" s="61"/>
      <c r="FQ166" s="61"/>
      <c r="FR166" s="61"/>
      <c r="FS166" s="61"/>
      <c r="FT166" s="61"/>
      <c r="FU166" s="61"/>
      <c r="FV166" s="61"/>
      <c r="FW166" s="61"/>
      <c r="FX166" s="61"/>
      <c r="FY166" s="61"/>
      <c r="FZ166" s="61"/>
      <c r="GA166" s="61"/>
      <c r="GB166" s="61"/>
      <c r="GC166" s="61"/>
      <c r="GD166" s="61"/>
      <c r="GE166" s="61"/>
      <c r="GF166" s="61"/>
      <c r="GG166" s="61"/>
      <c r="GH166" s="61"/>
      <c r="GI166" s="61"/>
      <c r="GJ166" s="61"/>
      <c r="GK166" s="61"/>
      <c r="GL166" s="61"/>
      <c r="GM166" s="61"/>
      <c r="GN166" s="61"/>
      <c r="GO166" s="61"/>
      <c r="GP166" s="61"/>
      <c r="GQ166" s="61"/>
      <c r="GR166" s="61"/>
      <c r="GS166" s="61"/>
      <c r="GT166" s="61"/>
      <c r="GU166" s="61"/>
      <c r="GV166" s="61"/>
      <c r="GW166" s="61"/>
      <c r="GX166" s="61"/>
      <c r="GY166" s="61"/>
      <c r="GZ166" s="61"/>
      <c r="HA166" s="61"/>
      <c r="HB166" s="61"/>
      <c r="HC166" s="61"/>
      <c r="HD166" s="61"/>
      <c r="HE166" s="61"/>
      <c r="HF166" s="61"/>
      <c r="HG166" s="61"/>
      <c r="HH166" s="61"/>
      <c r="HI166" s="61"/>
      <c r="HJ166" s="61"/>
      <c r="HK166" s="61"/>
      <c r="HL166" s="61"/>
      <c r="HM166" s="61"/>
      <c r="HN166" s="61"/>
      <c r="HO166" s="61"/>
      <c r="HP166" s="61"/>
      <c r="HQ166" s="61"/>
      <c r="HR166" s="61"/>
      <c r="HS166" s="61"/>
    </row>
    <row r="167" spans="1:227" s="65" customFormat="1" x14ac:dyDescent="0.25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2"/>
      <c r="L167" s="61"/>
      <c r="M167" s="62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  <c r="EO167" s="61"/>
      <c r="EP167" s="61"/>
      <c r="EQ167" s="61"/>
      <c r="ER167" s="61"/>
      <c r="ES167" s="61"/>
      <c r="ET167" s="61"/>
      <c r="EU167" s="61"/>
      <c r="EV167" s="61"/>
      <c r="EW167" s="61"/>
      <c r="EX167" s="61"/>
      <c r="EY167" s="61"/>
      <c r="EZ167" s="61"/>
      <c r="FA167" s="61"/>
      <c r="FB167" s="61"/>
      <c r="FC167" s="61"/>
      <c r="FD167" s="61"/>
      <c r="FE167" s="61"/>
      <c r="FF167" s="61"/>
      <c r="FG167" s="61"/>
      <c r="FH167" s="61"/>
      <c r="FI167" s="61"/>
      <c r="FJ167" s="61"/>
      <c r="FK167" s="61"/>
      <c r="FL167" s="61"/>
      <c r="FM167" s="61"/>
      <c r="FN167" s="61"/>
      <c r="FO167" s="61"/>
      <c r="FP167" s="61"/>
      <c r="FQ167" s="61"/>
      <c r="FR167" s="61"/>
      <c r="FS167" s="61"/>
      <c r="FT167" s="61"/>
      <c r="FU167" s="61"/>
      <c r="FV167" s="61"/>
      <c r="FW167" s="61"/>
      <c r="FX167" s="61"/>
      <c r="FY167" s="61"/>
      <c r="FZ167" s="61"/>
      <c r="GA167" s="61"/>
      <c r="GB167" s="61"/>
      <c r="GC167" s="61"/>
      <c r="GD167" s="61"/>
      <c r="GE167" s="61"/>
      <c r="GF167" s="61"/>
      <c r="GG167" s="61"/>
      <c r="GH167" s="61"/>
      <c r="GI167" s="61"/>
      <c r="GJ167" s="61"/>
      <c r="GK167" s="61"/>
      <c r="GL167" s="61"/>
      <c r="GM167" s="61"/>
      <c r="GN167" s="61"/>
      <c r="GO167" s="61"/>
      <c r="GP167" s="61"/>
      <c r="GQ167" s="61"/>
      <c r="GR167" s="61"/>
      <c r="GS167" s="61"/>
      <c r="GT167" s="61"/>
      <c r="GU167" s="61"/>
      <c r="GV167" s="61"/>
      <c r="GW167" s="61"/>
      <c r="GX167" s="61"/>
      <c r="GY167" s="61"/>
      <c r="GZ167" s="61"/>
      <c r="HA167" s="61"/>
      <c r="HB167" s="61"/>
      <c r="HC167" s="61"/>
      <c r="HD167" s="61"/>
      <c r="HE167" s="61"/>
      <c r="HF167" s="61"/>
      <c r="HG167" s="61"/>
      <c r="HH167" s="61"/>
      <c r="HI167" s="61"/>
      <c r="HJ167" s="61"/>
      <c r="HK167" s="61"/>
      <c r="HL167" s="61"/>
      <c r="HM167" s="61"/>
      <c r="HN167" s="61"/>
      <c r="HO167" s="61"/>
      <c r="HP167" s="61"/>
      <c r="HQ167" s="61"/>
      <c r="HR167" s="61"/>
      <c r="HS167" s="61"/>
    </row>
    <row r="168" spans="1:227" s="65" customFormat="1" x14ac:dyDescent="0.25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2"/>
      <c r="L168" s="61"/>
      <c r="M168" s="62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  <c r="EO168" s="61"/>
      <c r="EP168" s="61"/>
      <c r="EQ168" s="61"/>
      <c r="ER168" s="61"/>
      <c r="ES168" s="61"/>
      <c r="ET168" s="61"/>
      <c r="EU168" s="61"/>
      <c r="EV168" s="61"/>
      <c r="EW168" s="61"/>
      <c r="EX168" s="61"/>
      <c r="EY168" s="61"/>
      <c r="EZ168" s="61"/>
      <c r="FA168" s="61"/>
      <c r="FB168" s="61"/>
      <c r="FC168" s="61"/>
      <c r="FD168" s="61"/>
      <c r="FE168" s="61"/>
      <c r="FF168" s="61"/>
      <c r="FG168" s="61"/>
      <c r="FH168" s="61"/>
      <c r="FI168" s="61"/>
      <c r="FJ168" s="61"/>
      <c r="FK168" s="61"/>
      <c r="FL168" s="61"/>
      <c r="FM168" s="61"/>
      <c r="FN168" s="61"/>
      <c r="FO168" s="61"/>
      <c r="FP168" s="61"/>
      <c r="FQ168" s="61"/>
      <c r="FR168" s="61"/>
      <c r="FS168" s="61"/>
      <c r="FT168" s="61"/>
      <c r="FU168" s="61"/>
      <c r="FV168" s="61"/>
      <c r="FW168" s="61"/>
      <c r="FX168" s="61"/>
      <c r="FY168" s="61"/>
      <c r="FZ168" s="61"/>
      <c r="GA168" s="61"/>
      <c r="GB168" s="61"/>
      <c r="GC168" s="61"/>
      <c r="GD168" s="61"/>
      <c r="GE168" s="61"/>
      <c r="GF168" s="61"/>
      <c r="GG168" s="61"/>
      <c r="GH168" s="61"/>
      <c r="GI168" s="61"/>
      <c r="GJ168" s="61"/>
      <c r="GK168" s="61"/>
      <c r="GL168" s="61"/>
      <c r="GM168" s="61"/>
      <c r="GN168" s="61"/>
      <c r="GO168" s="61"/>
      <c r="GP168" s="61"/>
      <c r="GQ168" s="61"/>
      <c r="GR168" s="61"/>
      <c r="GS168" s="61"/>
      <c r="GT168" s="61"/>
      <c r="GU168" s="61"/>
      <c r="GV168" s="61"/>
      <c r="GW168" s="61"/>
      <c r="GX168" s="61"/>
      <c r="GY168" s="61"/>
      <c r="GZ168" s="61"/>
      <c r="HA168" s="61"/>
      <c r="HB168" s="61"/>
      <c r="HC168" s="61"/>
      <c r="HD168" s="61"/>
      <c r="HE168" s="61"/>
      <c r="HF168" s="61"/>
      <c r="HG168" s="61"/>
      <c r="HH168" s="61"/>
      <c r="HI168" s="61"/>
      <c r="HJ168" s="61"/>
      <c r="HK168" s="61"/>
      <c r="HL168" s="61"/>
      <c r="HM168" s="61"/>
      <c r="HN168" s="61"/>
      <c r="HO168" s="61"/>
      <c r="HP168" s="61"/>
      <c r="HQ168" s="61"/>
      <c r="HR168" s="61"/>
      <c r="HS168" s="61"/>
    </row>
    <row r="169" spans="1:227" s="65" customFormat="1" x14ac:dyDescent="0.25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2"/>
      <c r="L169" s="61"/>
      <c r="M169" s="62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  <c r="EO169" s="61"/>
      <c r="EP169" s="61"/>
      <c r="EQ169" s="61"/>
      <c r="ER169" s="61"/>
      <c r="ES169" s="61"/>
      <c r="ET169" s="61"/>
      <c r="EU169" s="61"/>
      <c r="EV169" s="61"/>
      <c r="EW169" s="61"/>
      <c r="EX169" s="61"/>
      <c r="EY169" s="61"/>
      <c r="EZ169" s="61"/>
      <c r="FA169" s="61"/>
      <c r="FB169" s="61"/>
      <c r="FC169" s="61"/>
      <c r="FD169" s="61"/>
      <c r="FE169" s="61"/>
      <c r="FF169" s="61"/>
      <c r="FG169" s="61"/>
      <c r="FH169" s="61"/>
      <c r="FI169" s="61"/>
      <c r="FJ169" s="61"/>
      <c r="FK169" s="61"/>
      <c r="FL169" s="61"/>
      <c r="FM169" s="61"/>
      <c r="FN169" s="61"/>
      <c r="FO169" s="61"/>
      <c r="FP169" s="61"/>
      <c r="FQ169" s="61"/>
      <c r="FR169" s="61"/>
      <c r="FS169" s="61"/>
      <c r="FT169" s="61"/>
      <c r="FU169" s="61"/>
      <c r="FV169" s="61"/>
      <c r="FW169" s="61"/>
      <c r="FX169" s="61"/>
      <c r="FY169" s="61"/>
      <c r="FZ169" s="61"/>
      <c r="GA169" s="61"/>
      <c r="GB169" s="61"/>
      <c r="GC169" s="61"/>
      <c r="GD169" s="61"/>
      <c r="GE169" s="61"/>
      <c r="GF169" s="61"/>
      <c r="GG169" s="61"/>
      <c r="GH169" s="61"/>
      <c r="GI169" s="61"/>
      <c r="GJ169" s="61"/>
      <c r="GK169" s="61"/>
      <c r="GL169" s="61"/>
      <c r="GM169" s="61"/>
      <c r="GN169" s="61"/>
      <c r="GO169" s="61"/>
      <c r="GP169" s="61"/>
      <c r="GQ169" s="61"/>
      <c r="GR169" s="61"/>
      <c r="GS169" s="61"/>
      <c r="GT169" s="61"/>
      <c r="GU169" s="61"/>
      <c r="GV169" s="61"/>
      <c r="GW169" s="61"/>
      <c r="GX169" s="61"/>
      <c r="GY169" s="61"/>
      <c r="GZ169" s="61"/>
      <c r="HA169" s="61"/>
      <c r="HB169" s="61"/>
      <c r="HC169" s="61"/>
      <c r="HD169" s="61"/>
      <c r="HE169" s="61"/>
      <c r="HF169" s="61"/>
      <c r="HG169" s="61"/>
      <c r="HH169" s="61"/>
      <c r="HI169" s="61"/>
      <c r="HJ169" s="61"/>
      <c r="HK169" s="61"/>
      <c r="HL169" s="61"/>
      <c r="HM169" s="61"/>
      <c r="HN169" s="61"/>
      <c r="HO169" s="61"/>
      <c r="HP169" s="61"/>
      <c r="HQ169" s="61"/>
      <c r="HR169" s="61"/>
      <c r="HS169" s="61"/>
    </row>
    <row r="170" spans="1:227" s="65" customFormat="1" x14ac:dyDescent="0.25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2"/>
      <c r="L170" s="61"/>
      <c r="M170" s="62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  <c r="EO170" s="61"/>
      <c r="EP170" s="61"/>
      <c r="EQ170" s="61"/>
      <c r="ER170" s="61"/>
      <c r="ES170" s="61"/>
      <c r="ET170" s="61"/>
      <c r="EU170" s="61"/>
      <c r="EV170" s="61"/>
      <c r="EW170" s="61"/>
      <c r="EX170" s="61"/>
      <c r="EY170" s="61"/>
      <c r="EZ170" s="61"/>
      <c r="FA170" s="61"/>
      <c r="FB170" s="61"/>
      <c r="FC170" s="61"/>
      <c r="FD170" s="61"/>
      <c r="FE170" s="61"/>
      <c r="FF170" s="61"/>
      <c r="FG170" s="61"/>
      <c r="FH170" s="61"/>
      <c r="FI170" s="61"/>
      <c r="FJ170" s="61"/>
      <c r="FK170" s="61"/>
      <c r="FL170" s="61"/>
      <c r="FM170" s="61"/>
      <c r="FN170" s="61"/>
      <c r="FO170" s="61"/>
      <c r="FP170" s="61"/>
      <c r="FQ170" s="61"/>
      <c r="FR170" s="61"/>
      <c r="FS170" s="61"/>
      <c r="FT170" s="61"/>
      <c r="FU170" s="61"/>
      <c r="FV170" s="61"/>
      <c r="FW170" s="61"/>
      <c r="FX170" s="61"/>
      <c r="FY170" s="61"/>
      <c r="FZ170" s="61"/>
      <c r="GA170" s="61"/>
      <c r="GB170" s="61"/>
      <c r="GC170" s="61"/>
      <c r="GD170" s="61"/>
      <c r="GE170" s="61"/>
      <c r="GF170" s="61"/>
      <c r="GG170" s="61"/>
      <c r="GH170" s="61"/>
      <c r="GI170" s="61"/>
      <c r="GJ170" s="61"/>
      <c r="GK170" s="61"/>
      <c r="GL170" s="61"/>
      <c r="GM170" s="61"/>
      <c r="GN170" s="61"/>
      <c r="GO170" s="61"/>
      <c r="GP170" s="61"/>
      <c r="GQ170" s="61"/>
      <c r="GR170" s="61"/>
      <c r="GS170" s="61"/>
      <c r="GT170" s="61"/>
      <c r="GU170" s="61"/>
      <c r="GV170" s="61"/>
      <c r="GW170" s="61"/>
      <c r="GX170" s="61"/>
      <c r="GY170" s="61"/>
      <c r="GZ170" s="61"/>
      <c r="HA170" s="61"/>
      <c r="HB170" s="61"/>
      <c r="HC170" s="61"/>
      <c r="HD170" s="61"/>
      <c r="HE170" s="61"/>
      <c r="HF170" s="61"/>
      <c r="HG170" s="61"/>
      <c r="HH170" s="61"/>
      <c r="HI170" s="61"/>
      <c r="HJ170" s="61"/>
      <c r="HK170" s="61"/>
      <c r="HL170" s="61"/>
      <c r="HM170" s="61"/>
      <c r="HN170" s="61"/>
      <c r="HO170" s="61"/>
      <c r="HP170" s="61"/>
      <c r="HQ170" s="61"/>
      <c r="HR170" s="61"/>
      <c r="HS170" s="61"/>
    </row>
    <row r="171" spans="1:227" s="65" customFormat="1" x14ac:dyDescent="0.25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2"/>
      <c r="L171" s="61"/>
      <c r="M171" s="62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  <c r="EO171" s="61"/>
      <c r="EP171" s="61"/>
      <c r="EQ171" s="61"/>
      <c r="ER171" s="61"/>
      <c r="ES171" s="61"/>
      <c r="ET171" s="61"/>
      <c r="EU171" s="61"/>
      <c r="EV171" s="61"/>
      <c r="EW171" s="61"/>
      <c r="EX171" s="61"/>
      <c r="EY171" s="61"/>
      <c r="EZ171" s="61"/>
      <c r="FA171" s="61"/>
      <c r="FB171" s="61"/>
      <c r="FC171" s="61"/>
      <c r="FD171" s="61"/>
      <c r="FE171" s="61"/>
      <c r="FF171" s="61"/>
      <c r="FG171" s="61"/>
      <c r="FH171" s="61"/>
      <c r="FI171" s="61"/>
      <c r="FJ171" s="61"/>
      <c r="FK171" s="61"/>
      <c r="FL171" s="61"/>
      <c r="FM171" s="61"/>
      <c r="FN171" s="61"/>
      <c r="FO171" s="61"/>
      <c r="FP171" s="61"/>
      <c r="FQ171" s="61"/>
      <c r="FR171" s="61"/>
      <c r="FS171" s="61"/>
      <c r="FT171" s="61"/>
      <c r="FU171" s="61"/>
      <c r="FV171" s="61"/>
      <c r="FW171" s="61"/>
      <c r="FX171" s="61"/>
      <c r="FY171" s="61"/>
      <c r="FZ171" s="61"/>
      <c r="GA171" s="61"/>
      <c r="GB171" s="61"/>
      <c r="GC171" s="61"/>
      <c r="GD171" s="61"/>
      <c r="GE171" s="61"/>
      <c r="GF171" s="61"/>
      <c r="GG171" s="61"/>
      <c r="GH171" s="61"/>
      <c r="GI171" s="61"/>
      <c r="GJ171" s="61"/>
      <c r="GK171" s="61"/>
      <c r="GL171" s="61"/>
      <c r="GM171" s="61"/>
      <c r="GN171" s="61"/>
      <c r="GO171" s="61"/>
      <c r="GP171" s="61"/>
      <c r="GQ171" s="61"/>
      <c r="GR171" s="61"/>
      <c r="GS171" s="61"/>
      <c r="GT171" s="61"/>
      <c r="GU171" s="61"/>
      <c r="GV171" s="61"/>
      <c r="GW171" s="61"/>
      <c r="GX171" s="61"/>
      <c r="GY171" s="61"/>
      <c r="GZ171" s="61"/>
      <c r="HA171" s="61"/>
      <c r="HB171" s="61"/>
      <c r="HC171" s="61"/>
      <c r="HD171" s="61"/>
      <c r="HE171" s="61"/>
      <c r="HF171" s="61"/>
      <c r="HG171" s="61"/>
      <c r="HH171" s="61"/>
      <c r="HI171" s="61"/>
      <c r="HJ171" s="61"/>
      <c r="HK171" s="61"/>
      <c r="HL171" s="61"/>
      <c r="HM171" s="61"/>
      <c r="HN171" s="61"/>
      <c r="HO171" s="61"/>
      <c r="HP171" s="61"/>
      <c r="HQ171" s="61"/>
      <c r="HR171" s="61"/>
      <c r="HS171" s="61"/>
    </row>
    <row r="172" spans="1:227" s="65" customFormat="1" x14ac:dyDescent="0.25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2"/>
      <c r="L172" s="61"/>
      <c r="M172" s="62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  <c r="EO172" s="61"/>
      <c r="EP172" s="61"/>
      <c r="EQ172" s="61"/>
      <c r="ER172" s="61"/>
      <c r="ES172" s="61"/>
      <c r="ET172" s="61"/>
      <c r="EU172" s="61"/>
      <c r="EV172" s="61"/>
      <c r="EW172" s="61"/>
      <c r="EX172" s="61"/>
      <c r="EY172" s="61"/>
      <c r="EZ172" s="61"/>
      <c r="FA172" s="61"/>
      <c r="FB172" s="61"/>
      <c r="FC172" s="61"/>
      <c r="FD172" s="61"/>
      <c r="FE172" s="61"/>
      <c r="FF172" s="61"/>
      <c r="FG172" s="61"/>
      <c r="FH172" s="61"/>
      <c r="FI172" s="61"/>
      <c r="FJ172" s="61"/>
      <c r="FK172" s="61"/>
      <c r="FL172" s="61"/>
      <c r="FM172" s="61"/>
      <c r="FN172" s="61"/>
      <c r="FO172" s="61"/>
      <c r="FP172" s="61"/>
      <c r="FQ172" s="61"/>
      <c r="FR172" s="61"/>
      <c r="FS172" s="61"/>
      <c r="FT172" s="61"/>
      <c r="FU172" s="61"/>
      <c r="FV172" s="61"/>
      <c r="FW172" s="61"/>
      <c r="FX172" s="61"/>
      <c r="FY172" s="61"/>
      <c r="FZ172" s="61"/>
      <c r="GA172" s="61"/>
      <c r="GB172" s="61"/>
      <c r="GC172" s="61"/>
      <c r="GD172" s="61"/>
      <c r="GE172" s="61"/>
      <c r="GF172" s="61"/>
      <c r="GG172" s="61"/>
      <c r="GH172" s="61"/>
      <c r="GI172" s="61"/>
      <c r="GJ172" s="61"/>
      <c r="GK172" s="61"/>
      <c r="GL172" s="61"/>
      <c r="GM172" s="61"/>
      <c r="GN172" s="61"/>
      <c r="GO172" s="61"/>
      <c r="GP172" s="61"/>
      <c r="GQ172" s="61"/>
      <c r="GR172" s="61"/>
      <c r="GS172" s="61"/>
      <c r="GT172" s="61"/>
      <c r="GU172" s="61"/>
      <c r="GV172" s="61"/>
      <c r="GW172" s="61"/>
      <c r="GX172" s="61"/>
      <c r="GY172" s="61"/>
      <c r="GZ172" s="61"/>
      <c r="HA172" s="61"/>
      <c r="HB172" s="61"/>
      <c r="HC172" s="61"/>
      <c r="HD172" s="61"/>
      <c r="HE172" s="61"/>
      <c r="HF172" s="61"/>
      <c r="HG172" s="61"/>
      <c r="HH172" s="61"/>
      <c r="HI172" s="61"/>
      <c r="HJ172" s="61"/>
      <c r="HK172" s="61"/>
      <c r="HL172" s="61"/>
      <c r="HM172" s="61"/>
      <c r="HN172" s="61"/>
      <c r="HO172" s="61"/>
      <c r="HP172" s="61"/>
      <c r="HQ172" s="61"/>
      <c r="HR172" s="61"/>
      <c r="HS172" s="61"/>
    </row>
    <row r="173" spans="1:227" s="65" customFormat="1" x14ac:dyDescent="0.25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2"/>
      <c r="L173" s="61"/>
      <c r="M173" s="62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  <c r="EO173" s="61"/>
      <c r="EP173" s="61"/>
      <c r="EQ173" s="61"/>
      <c r="ER173" s="61"/>
      <c r="ES173" s="61"/>
      <c r="ET173" s="61"/>
      <c r="EU173" s="61"/>
      <c r="EV173" s="61"/>
      <c r="EW173" s="61"/>
      <c r="EX173" s="61"/>
      <c r="EY173" s="61"/>
      <c r="EZ173" s="61"/>
      <c r="FA173" s="61"/>
      <c r="FB173" s="61"/>
      <c r="FC173" s="61"/>
      <c r="FD173" s="61"/>
      <c r="FE173" s="61"/>
      <c r="FF173" s="61"/>
      <c r="FG173" s="61"/>
      <c r="FH173" s="61"/>
      <c r="FI173" s="61"/>
      <c r="FJ173" s="61"/>
      <c r="FK173" s="61"/>
      <c r="FL173" s="61"/>
      <c r="FM173" s="61"/>
      <c r="FN173" s="61"/>
      <c r="FO173" s="61"/>
      <c r="FP173" s="61"/>
      <c r="FQ173" s="61"/>
      <c r="FR173" s="61"/>
      <c r="FS173" s="61"/>
      <c r="FT173" s="61"/>
      <c r="FU173" s="61"/>
      <c r="FV173" s="61"/>
      <c r="FW173" s="61"/>
      <c r="FX173" s="61"/>
      <c r="FY173" s="61"/>
      <c r="FZ173" s="61"/>
      <c r="GA173" s="61"/>
      <c r="GB173" s="61"/>
      <c r="GC173" s="61"/>
      <c r="GD173" s="61"/>
      <c r="GE173" s="61"/>
      <c r="GF173" s="61"/>
      <c r="GG173" s="61"/>
      <c r="GH173" s="61"/>
      <c r="GI173" s="61"/>
      <c r="GJ173" s="61"/>
      <c r="GK173" s="61"/>
      <c r="GL173" s="61"/>
      <c r="GM173" s="61"/>
      <c r="GN173" s="61"/>
      <c r="GO173" s="61"/>
      <c r="GP173" s="61"/>
      <c r="GQ173" s="61"/>
      <c r="GR173" s="61"/>
      <c r="GS173" s="61"/>
      <c r="GT173" s="61"/>
      <c r="GU173" s="61"/>
      <c r="GV173" s="61"/>
      <c r="GW173" s="61"/>
      <c r="GX173" s="61"/>
      <c r="GY173" s="61"/>
      <c r="GZ173" s="61"/>
      <c r="HA173" s="61"/>
      <c r="HB173" s="61"/>
      <c r="HC173" s="61"/>
      <c r="HD173" s="61"/>
      <c r="HE173" s="61"/>
      <c r="HF173" s="61"/>
      <c r="HG173" s="61"/>
      <c r="HH173" s="61"/>
      <c r="HI173" s="61"/>
      <c r="HJ173" s="61"/>
      <c r="HK173" s="61"/>
      <c r="HL173" s="61"/>
      <c r="HM173" s="61"/>
      <c r="HN173" s="61"/>
      <c r="HO173" s="61"/>
      <c r="HP173" s="61"/>
      <c r="HQ173" s="61"/>
      <c r="HR173" s="61"/>
      <c r="HS173" s="61"/>
    </row>
    <row r="174" spans="1:227" s="65" customFormat="1" x14ac:dyDescent="0.25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2"/>
      <c r="L174" s="61"/>
      <c r="M174" s="62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  <c r="EO174" s="61"/>
      <c r="EP174" s="61"/>
      <c r="EQ174" s="61"/>
      <c r="ER174" s="61"/>
      <c r="ES174" s="61"/>
      <c r="ET174" s="61"/>
      <c r="EU174" s="61"/>
      <c r="EV174" s="61"/>
      <c r="EW174" s="61"/>
      <c r="EX174" s="61"/>
      <c r="EY174" s="61"/>
      <c r="EZ174" s="61"/>
      <c r="FA174" s="61"/>
      <c r="FB174" s="61"/>
      <c r="FC174" s="61"/>
      <c r="FD174" s="61"/>
      <c r="FE174" s="61"/>
      <c r="FF174" s="61"/>
      <c r="FG174" s="61"/>
      <c r="FH174" s="61"/>
      <c r="FI174" s="61"/>
      <c r="FJ174" s="61"/>
      <c r="FK174" s="61"/>
      <c r="FL174" s="61"/>
      <c r="FM174" s="61"/>
      <c r="FN174" s="61"/>
      <c r="FO174" s="61"/>
      <c r="FP174" s="61"/>
      <c r="FQ174" s="61"/>
      <c r="FR174" s="61"/>
      <c r="FS174" s="61"/>
      <c r="FT174" s="61"/>
      <c r="FU174" s="61"/>
      <c r="FV174" s="61"/>
      <c r="FW174" s="61"/>
      <c r="FX174" s="61"/>
      <c r="FY174" s="61"/>
      <c r="FZ174" s="61"/>
      <c r="GA174" s="61"/>
      <c r="GB174" s="61"/>
      <c r="GC174" s="61"/>
      <c r="GD174" s="61"/>
      <c r="GE174" s="61"/>
      <c r="GF174" s="61"/>
      <c r="GG174" s="61"/>
      <c r="GH174" s="61"/>
      <c r="GI174" s="61"/>
      <c r="GJ174" s="61"/>
      <c r="GK174" s="61"/>
      <c r="GL174" s="61"/>
      <c r="GM174" s="61"/>
      <c r="GN174" s="61"/>
      <c r="GO174" s="61"/>
      <c r="GP174" s="61"/>
      <c r="GQ174" s="61"/>
      <c r="GR174" s="61"/>
      <c r="GS174" s="61"/>
      <c r="GT174" s="61"/>
      <c r="GU174" s="61"/>
      <c r="GV174" s="61"/>
      <c r="GW174" s="61"/>
      <c r="GX174" s="61"/>
      <c r="GY174" s="61"/>
      <c r="GZ174" s="61"/>
      <c r="HA174" s="61"/>
      <c r="HB174" s="61"/>
      <c r="HC174" s="61"/>
      <c r="HD174" s="61"/>
      <c r="HE174" s="61"/>
      <c r="HF174" s="61"/>
      <c r="HG174" s="61"/>
      <c r="HH174" s="61"/>
      <c r="HI174" s="61"/>
      <c r="HJ174" s="61"/>
      <c r="HK174" s="61"/>
      <c r="HL174" s="61"/>
      <c r="HM174" s="61"/>
      <c r="HN174" s="61"/>
      <c r="HO174" s="61"/>
      <c r="HP174" s="61"/>
      <c r="HQ174" s="61"/>
      <c r="HR174" s="61"/>
      <c r="HS174" s="61"/>
    </row>
    <row r="175" spans="1:227" s="65" customFormat="1" x14ac:dyDescent="0.25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2"/>
      <c r="L175" s="61"/>
      <c r="M175" s="62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  <c r="EO175" s="61"/>
      <c r="EP175" s="61"/>
      <c r="EQ175" s="61"/>
      <c r="ER175" s="61"/>
      <c r="ES175" s="61"/>
      <c r="ET175" s="61"/>
      <c r="EU175" s="61"/>
      <c r="EV175" s="61"/>
      <c r="EW175" s="61"/>
      <c r="EX175" s="61"/>
      <c r="EY175" s="61"/>
      <c r="EZ175" s="61"/>
      <c r="FA175" s="61"/>
      <c r="FB175" s="61"/>
      <c r="FC175" s="61"/>
      <c r="FD175" s="61"/>
      <c r="FE175" s="61"/>
      <c r="FF175" s="61"/>
      <c r="FG175" s="61"/>
      <c r="FH175" s="61"/>
      <c r="FI175" s="61"/>
      <c r="FJ175" s="61"/>
      <c r="FK175" s="61"/>
      <c r="FL175" s="61"/>
      <c r="FM175" s="61"/>
      <c r="FN175" s="61"/>
      <c r="FO175" s="61"/>
      <c r="FP175" s="61"/>
      <c r="FQ175" s="61"/>
      <c r="FR175" s="61"/>
      <c r="FS175" s="61"/>
      <c r="FT175" s="61"/>
      <c r="FU175" s="61"/>
      <c r="FV175" s="61"/>
      <c r="FW175" s="61"/>
      <c r="FX175" s="61"/>
      <c r="FY175" s="61"/>
      <c r="FZ175" s="61"/>
      <c r="GA175" s="61"/>
      <c r="GB175" s="61"/>
      <c r="GC175" s="61"/>
      <c r="GD175" s="61"/>
      <c r="GE175" s="61"/>
      <c r="GF175" s="61"/>
      <c r="GG175" s="61"/>
      <c r="GH175" s="61"/>
      <c r="GI175" s="61"/>
      <c r="GJ175" s="61"/>
      <c r="GK175" s="61"/>
      <c r="GL175" s="61"/>
      <c r="GM175" s="61"/>
      <c r="GN175" s="61"/>
      <c r="GO175" s="61"/>
      <c r="GP175" s="61"/>
      <c r="GQ175" s="61"/>
      <c r="GR175" s="61"/>
      <c r="GS175" s="61"/>
      <c r="GT175" s="61"/>
      <c r="GU175" s="61"/>
      <c r="GV175" s="61"/>
      <c r="GW175" s="61"/>
      <c r="GX175" s="61"/>
      <c r="GY175" s="61"/>
      <c r="GZ175" s="61"/>
      <c r="HA175" s="61"/>
      <c r="HB175" s="61"/>
      <c r="HC175" s="61"/>
      <c r="HD175" s="61"/>
      <c r="HE175" s="61"/>
      <c r="HF175" s="61"/>
      <c r="HG175" s="61"/>
      <c r="HH175" s="61"/>
      <c r="HI175" s="61"/>
      <c r="HJ175" s="61"/>
      <c r="HK175" s="61"/>
      <c r="HL175" s="61"/>
      <c r="HM175" s="61"/>
      <c r="HN175" s="61"/>
      <c r="HO175" s="61"/>
      <c r="HP175" s="61"/>
      <c r="HQ175" s="61"/>
      <c r="HR175" s="61"/>
      <c r="HS175" s="61"/>
    </row>
    <row r="176" spans="1:227" s="65" customFormat="1" x14ac:dyDescent="0.25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2"/>
      <c r="L176" s="61"/>
      <c r="M176" s="62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  <c r="EO176" s="61"/>
      <c r="EP176" s="61"/>
      <c r="EQ176" s="61"/>
      <c r="ER176" s="61"/>
      <c r="ES176" s="61"/>
      <c r="ET176" s="61"/>
      <c r="EU176" s="61"/>
      <c r="EV176" s="61"/>
      <c r="EW176" s="61"/>
      <c r="EX176" s="61"/>
      <c r="EY176" s="61"/>
      <c r="EZ176" s="61"/>
      <c r="FA176" s="61"/>
      <c r="FB176" s="61"/>
      <c r="FC176" s="61"/>
      <c r="FD176" s="61"/>
      <c r="FE176" s="61"/>
      <c r="FF176" s="61"/>
      <c r="FG176" s="61"/>
      <c r="FH176" s="61"/>
      <c r="FI176" s="61"/>
      <c r="FJ176" s="61"/>
      <c r="FK176" s="61"/>
      <c r="FL176" s="61"/>
      <c r="FM176" s="61"/>
      <c r="FN176" s="61"/>
      <c r="FO176" s="61"/>
      <c r="FP176" s="61"/>
      <c r="FQ176" s="61"/>
      <c r="FR176" s="61"/>
      <c r="FS176" s="61"/>
      <c r="FT176" s="61"/>
      <c r="FU176" s="61"/>
      <c r="FV176" s="61"/>
      <c r="FW176" s="61"/>
      <c r="FX176" s="61"/>
      <c r="FY176" s="61"/>
      <c r="FZ176" s="61"/>
      <c r="GA176" s="61"/>
      <c r="GB176" s="61"/>
      <c r="GC176" s="61"/>
      <c r="GD176" s="61"/>
      <c r="GE176" s="61"/>
      <c r="GF176" s="61"/>
      <c r="GG176" s="61"/>
      <c r="GH176" s="61"/>
      <c r="GI176" s="61"/>
      <c r="GJ176" s="61"/>
      <c r="GK176" s="61"/>
      <c r="GL176" s="61"/>
      <c r="GM176" s="61"/>
      <c r="GN176" s="61"/>
      <c r="GO176" s="61"/>
      <c r="GP176" s="61"/>
      <c r="GQ176" s="61"/>
      <c r="GR176" s="61"/>
      <c r="GS176" s="61"/>
      <c r="GT176" s="61"/>
      <c r="GU176" s="61"/>
      <c r="GV176" s="61"/>
      <c r="GW176" s="61"/>
      <c r="GX176" s="61"/>
      <c r="GY176" s="61"/>
      <c r="GZ176" s="61"/>
      <c r="HA176" s="61"/>
      <c r="HB176" s="61"/>
      <c r="HC176" s="61"/>
      <c r="HD176" s="61"/>
      <c r="HE176" s="61"/>
      <c r="HF176" s="61"/>
      <c r="HG176" s="61"/>
      <c r="HH176" s="61"/>
      <c r="HI176" s="61"/>
      <c r="HJ176" s="61"/>
      <c r="HK176" s="61"/>
      <c r="HL176" s="61"/>
      <c r="HM176" s="61"/>
      <c r="HN176" s="61"/>
      <c r="HO176" s="61"/>
      <c r="HP176" s="61"/>
      <c r="HQ176" s="61"/>
      <c r="HR176" s="61"/>
      <c r="HS176" s="61"/>
    </row>
    <row r="177" spans="1:227" s="65" customFormat="1" x14ac:dyDescent="0.25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2"/>
      <c r="L177" s="61"/>
      <c r="M177" s="62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  <c r="EO177" s="61"/>
      <c r="EP177" s="61"/>
      <c r="EQ177" s="61"/>
      <c r="ER177" s="61"/>
      <c r="ES177" s="61"/>
      <c r="ET177" s="61"/>
      <c r="EU177" s="61"/>
      <c r="EV177" s="61"/>
      <c r="EW177" s="61"/>
      <c r="EX177" s="61"/>
      <c r="EY177" s="61"/>
      <c r="EZ177" s="61"/>
      <c r="FA177" s="61"/>
      <c r="FB177" s="61"/>
      <c r="FC177" s="61"/>
      <c r="FD177" s="61"/>
      <c r="FE177" s="61"/>
      <c r="FF177" s="61"/>
      <c r="FG177" s="61"/>
      <c r="FH177" s="61"/>
      <c r="FI177" s="61"/>
      <c r="FJ177" s="61"/>
      <c r="FK177" s="61"/>
      <c r="FL177" s="61"/>
      <c r="FM177" s="61"/>
      <c r="FN177" s="61"/>
      <c r="FO177" s="61"/>
      <c r="FP177" s="61"/>
      <c r="FQ177" s="61"/>
      <c r="FR177" s="61"/>
      <c r="FS177" s="61"/>
      <c r="FT177" s="61"/>
      <c r="FU177" s="61"/>
      <c r="FV177" s="61"/>
      <c r="FW177" s="61"/>
      <c r="FX177" s="61"/>
      <c r="FY177" s="61"/>
      <c r="FZ177" s="61"/>
      <c r="GA177" s="61"/>
      <c r="GB177" s="61"/>
      <c r="GC177" s="61"/>
      <c r="GD177" s="61"/>
      <c r="GE177" s="61"/>
      <c r="GF177" s="61"/>
      <c r="GG177" s="61"/>
      <c r="GH177" s="61"/>
      <c r="GI177" s="61"/>
      <c r="GJ177" s="61"/>
      <c r="GK177" s="61"/>
      <c r="GL177" s="61"/>
      <c r="GM177" s="61"/>
      <c r="GN177" s="61"/>
      <c r="GO177" s="61"/>
      <c r="GP177" s="61"/>
      <c r="GQ177" s="61"/>
      <c r="GR177" s="61"/>
      <c r="GS177" s="61"/>
      <c r="GT177" s="61"/>
      <c r="GU177" s="61"/>
      <c r="GV177" s="61"/>
      <c r="GW177" s="61"/>
      <c r="GX177" s="61"/>
      <c r="GY177" s="61"/>
      <c r="GZ177" s="61"/>
      <c r="HA177" s="61"/>
      <c r="HB177" s="61"/>
      <c r="HC177" s="61"/>
      <c r="HD177" s="61"/>
      <c r="HE177" s="61"/>
      <c r="HF177" s="61"/>
      <c r="HG177" s="61"/>
      <c r="HH177" s="61"/>
      <c r="HI177" s="61"/>
      <c r="HJ177" s="61"/>
      <c r="HK177" s="61"/>
      <c r="HL177" s="61"/>
      <c r="HM177" s="61"/>
      <c r="HN177" s="61"/>
      <c r="HO177" s="61"/>
      <c r="HP177" s="61"/>
      <c r="HQ177" s="61"/>
      <c r="HR177" s="61"/>
      <c r="HS177" s="61"/>
    </row>
    <row r="178" spans="1:227" s="65" customFormat="1" x14ac:dyDescent="0.25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2"/>
      <c r="L178" s="61"/>
      <c r="M178" s="62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  <c r="EO178" s="61"/>
      <c r="EP178" s="61"/>
      <c r="EQ178" s="61"/>
      <c r="ER178" s="61"/>
      <c r="ES178" s="61"/>
      <c r="ET178" s="61"/>
      <c r="EU178" s="61"/>
      <c r="EV178" s="61"/>
      <c r="EW178" s="61"/>
      <c r="EX178" s="61"/>
      <c r="EY178" s="61"/>
      <c r="EZ178" s="61"/>
      <c r="FA178" s="61"/>
      <c r="FB178" s="61"/>
      <c r="FC178" s="61"/>
      <c r="FD178" s="61"/>
      <c r="FE178" s="61"/>
      <c r="FF178" s="61"/>
      <c r="FG178" s="61"/>
      <c r="FH178" s="61"/>
      <c r="FI178" s="61"/>
      <c r="FJ178" s="61"/>
      <c r="FK178" s="61"/>
      <c r="FL178" s="61"/>
      <c r="FM178" s="61"/>
      <c r="FN178" s="61"/>
      <c r="FO178" s="61"/>
      <c r="FP178" s="61"/>
      <c r="FQ178" s="61"/>
      <c r="FR178" s="61"/>
      <c r="FS178" s="61"/>
      <c r="FT178" s="61"/>
      <c r="FU178" s="61"/>
      <c r="FV178" s="61"/>
      <c r="FW178" s="61"/>
      <c r="FX178" s="61"/>
      <c r="FY178" s="61"/>
      <c r="FZ178" s="61"/>
      <c r="GA178" s="61"/>
      <c r="GB178" s="61"/>
      <c r="GC178" s="61"/>
      <c r="GD178" s="61"/>
      <c r="GE178" s="61"/>
      <c r="GF178" s="61"/>
      <c r="GG178" s="61"/>
      <c r="GH178" s="61"/>
      <c r="GI178" s="61"/>
      <c r="GJ178" s="61"/>
      <c r="GK178" s="61"/>
      <c r="GL178" s="61"/>
      <c r="GM178" s="61"/>
      <c r="GN178" s="61"/>
      <c r="GO178" s="61"/>
      <c r="GP178" s="61"/>
      <c r="GQ178" s="61"/>
      <c r="GR178" s="61"/>
      <c r="GS178" s="61"/>
      <c r="GT178" s="61"/>
      <c r="GU178" s="61"/>
      <c r="GV178" s="61"/>
      <c r="GW178" s="61"/>
      <c r="GX178" s="61"/>
      <c r="GY178" s="61"/>
      <c r="GZ178" s="61"/>
      <c r="HA178" s="61"/>
      <c r="HB178" s="61"/>
      <c r="HC178" s="61"/>
      <c r="HD178" s="61"/>
      <c r="HE178" s="61"/>
      <c r="HF178" s="61"/>
      <c r="HG178" s="61"/>
      <c r="HH178" s="61"/>
      <c r="HI178" s="61"/>
      <c r="HJ178" s="61"/>
      <c r="HK178" s="61"/>
      <c r="HL178" s="61"/>
      <c r="HM178" s="61"/>
      <c r="HN178" s="61"/>
      <c r="HO178" s="61"/>
      <c r="HP178" s="61"/>
      <c r="HQ178" s="61"/>
      <c r="HR178" s="61"/>
      <c r="HS178" s="61"/>
    </row>
    <row r="179" spans="1:227" s="65" customFormat="1" x14ac:dyDescent="0.25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2"/>
      <c r="L179" s="61"/>
      <c r="M179" s="62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  <c r="EO179" s="61"/>
      <c r="EP179" s="61"/>
      <c r="EQ179" s="61"/>
      <c r="ER179" s="61"/>
      <c r="ES179" s="61"/>
      <c r="ET179" s="61"/>
      <c r="EU179" s="61"/>
      <c r="EV179" s="61"/>
      <c r="EW179" s="61"/>
      <c r="EX179" s="61"/>
      <c r="EY179" s="61"/>
      <c r="EZ179" s="61"/>
      <c r="FA179" s="61"/>
      <c r="FB179" s="61"/>
      <c r="FC179" s="61"/>
      <c r="FD179" s="61"/>
      <c r="FE179" s="61"/>
      <c r="FF179" s="61"/>
      <c r="FG179" s="61"/>
      <c r="FH179" s="61"/>
      <c r="FI179" s="61"/>
      <c r="FJ179" s="61"/>
      <c r="FK179" s="61"/>
      <c r="FL179" s="61"/>
      <c r="FM179" s="61"/>
      <c r="FN179" s="61"/>
      <c r="FO179" s="61"/>
      <c r="FP179" s="61"/>
      <c r="FQ179" s="61"/>
      <c r="FR179" s="61"/>
      <c r="FS179" s="61"/>
      <c r="FT179" s="61"/>
      <c r="FU179" s="61"/>
      <c r="FV179" s="61"/>
      <c r="FW179" s="61"/>
      <c r="FX179" s="61"/>
      <c r="FY179" s="61"/>
      <c r="FZ179" s="61"/>
      <c r="GA179" s="61"/>
      <c r="GB179" s="61"/>
      <c r="GC179" s="61"/>
      <c r="GD179" s="61"/>
      <c r="GE179" s="61"/>
      <c r="GF179" s="61"/>
      <c r="GG179" s="61"/>
      <c r="GH179" s="61"/>
      <c r="GI179" s="61"/>
      <c r="GJ179" s="61"/>
      <c r="GK179" s="61"/>
      <c r="GL179" s="61"/>
      <c r="GM179" s="61"/>
      <c r="GN179" s="61"/>
      <c r="GO179" s="61"/>
      <c r="GP179" s="61"/>
      <c r="GQ179" s="61"/>
      <c r="GR179" s="61"/>
      <c r="GS179" s="61"/>
      <c r="GT179" s="61"/>
      <c r="GU179" s="61"/>
      <c r="GV179" s="61"/>
      <c r="GW179" s="61"/>
      <c r="GX179" s="61"/>
      <c r="GY179" s="61"/>
      <c r="GZ179" s="61"/>
      <c r="HA179" s="61"/>
      <c r="HB179" s="61"/>
      <c r="HC179" s="61"/>
      <c r="HD179" s="61"/>
      <c r="HE179" s="61"/>
      <c r="HF179" s="61"/>
      <c r="HG179" s="61"/>
      <c r="HH179" s="61"/>
      <c r="HI179" s="61"/>
      <c r="HJ179" s="61"/>
      <c r="HK179" s="61"/>
      <c r="HL179" s="61"/>
      <c r="HM179" s="61"/>
      <c r="HN179" s="61"/>
      <c r="HO179" s="61"/>
      <c r="HP179" s="61"/>
      <c r="HQ179" s="61"/>
      <c r="HR179" s="61"/>
      <c r="HS179" s="61"/>
    </row>
    <row r="180" spans="1:227" s="65" customFormat="1" x14ac:dyDescent="0.25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2"/>
      <c r="L180" s="61"/>
      <c r="M180" s="62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  <c r="EO180" s="61"/>
      <c r="EP180" s="61"/>
      <c r="EQ180" s="61"/>
      <c r="ER180" s="61"/>
      <c r="ES180" s="61"/>
      <c r="ET180" s="61"/>
      <c r="EU180" s="61"/>
      <c r="EV180" s="61"/>
      <c r="EW180" s="61"/>
      <c r="EX180" s="61"/>
      <c r="EY180" s="61"/>
      <c r="EZ180" s="61"/>
      <c r="FA180" s="61"/>
      <c r="FB180" s="61"/>
      <c r="FC180" s="61"/>
      <c r="FD180" s="61"/>
      <c r="FE180" s="61"/>
      <c r="FF180" s="61"/>
      <c r="FG180" s="61"/>
      <c r="FH180" s="61"/>
      <c r="FI180" s="61"/>
      <c r="FJ180" s="61"/>
      <c r="FK180" s="61"/>
      <c r="FL180" s="61"/>
      <c r="FM180" s="61"/>
      <c r="FN180" s="61"/>
      <c r="FO180" s="61"/>
      <c r="FP180" s="61"/>
      <c r="FQ180" s="61"/>
      <c r="FR180" s="61"/>
      <c r="FS180" s="61"/>
      <c r="FT180" s="61"/>
      <c r="FU180" s="61"/>
      <c r="FV180" s="61"/>
      <c r="FW180" s="61"/>
      <c r="FX180" s="61"/>
      <c r="FY180" s="61"/>
      <c r="FZ180" s="61"/>
      <c r="GA180" s="61"/>
      <c r="GB180" s="61"/>
      <c r="GC180" s="61"/>
      <c r="GD180" s="61"/>
      <c r="GE180" s="61"/>
      <c r="GF180" s="61"/>
      <c r="GG180" s="61"/>
      <c r="GH180" s="61"/>
      <c r="GI180" s="61"/>
      <c r="GJ180" s="61"/>
      <c r="GK180" s="61"/>
      <c r="GL180" s="61"/>
      <c r="GM180" s="61"/>
      <c r="GN180" s="61"/>
      <c r="GO180" s="61"/>
      <c r="GP180" s="61"/>
      <c r="GQ180" s="61"/>
      <c r="GR180" s="61"/>
      <c r="GS180" s="61"/>
      <c r="GT180" s="61"/>
      <c r="GU180" s="61"/>
      <c r="GV180" s="61"/>
      <c r="GW180" s="61"/>
      <c r="GX180" s="61"/>
      <c r="GY180" s="61"/>
      <c r="GZ180" s="61"/>
      <c r="HA180" s="61"/>
      <c r="HB180" s="61"/>
      <c r="HC180" s="61"/>
      <c r="HD180" s="61"/>
      <c r="HE180" s="61"/>
      <c r="HF180" s="61"/>
      <c r="HG180" s="61"/>
      <c r="HH180" s="61"/>
      <c r="HI180" s="61"/>
      <c r="HJ180" s="61"/>
      <c r="HK180" s="61"/>
      <c r="HL180" s="61"/>
      <c r="HM180" s="61"/>
      <c r="HN180" s="61"/>
      <c r="HO180" s="61"/>
      <c r="HP180" s="61"/>
      <c r="HQ180" s="61"/>
      <c r="HR180" s="61"/>
      <c r="HS180" s="61"/>
    </row>
    <row r="181" spans="1:227" s="65" customFormat="1" x14ac:dyDescent="0.25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2"/>
      <c r="L181" s="61"/>
      <c r="M181" s="62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  <c r="EO181" s="61"/>
      <c r="EP181" s="61"/>
      <c r="EQ181" s="61"/>
      <c r="ER181" s="61"/>
      <c r="ES181" s="61"/>
      <c r="ET181" s="61"/>
      <c r="EU181" s="61"/>
      <c r="EV181" s="61"/>
      <c r="EW181" s="61"/>
      <c r="EX181" s="61"/>
      <c r="EY181" s="61"/>
      <c r="EZ181" s="61"/>
      <c r="FA181" s="61"/>
      <c r="FB181" s="61"/>
      <c r="FC181" s="61"/>
      <c r="FD181" s="61"/>
      <c r="FE181" s="61"/>
      <c r="FF181" s="61"/>
      <c r="FG181" s="61"/>
      <c r="FH181" s="61"/>
      <c r="FI181" s="61"/>
      <c r="FJ181" s="61"/>
      <c r="FK181" s="61"/>
      <c r="FL181" s="61"/>
      <c r="FM181" s="61"/>
      <c r="FN181" s="61"/>
      <c r="FO181" s="61"/>
      <c r="FP181" s="61"/>
      <c r="FQ181" s="61"/>
      <c r="FR181" s="61"/>
      <c r="FS181" s="61"/>
      <c r="FT181" s="61"/>
      <c r="FU181" s="61"/>
      <c r="FV181" s="61"/>
      <c r="FW181" s="61"/>
      <c r="FX181" s="61"/>
      <c r="FY181" s="61"/>
      <c r="FZ181" s="61"/>
      <c r="GA181" s="61"/>
      <c r="GB181" s="61"/>
      <c r="GC181" s="61"/>
      <c r="GD181" s="61"/>
      <c r="GE181" s="61"/>
      <c r="GF181" s="61"/>
      <c r="GG181" s="61"/>
      <c r="GH181" s="61"/>
      <c r="GI181" s="61"/>
      <c r="GJ181" s="61"/>
      <c r="GK181" s="61"/>
      <c r="GL181" s="61"/>
      <c r="GM181" s="61"/>
      <c r="GN181" s="61"/>
      <c r="GO181" s="61"/>
      <c r="GP181" s="61"/>
      <c r="GQ181" s="61"/>
      <c r="GR181" s="61"/>
      <c r="GS181" s="61"/>
      <c r="GT181" s="61"/>
      <c r="GU181" s="61"/>
      <c r="GV181" s="61"/>
      <c r="GW181" s="61"/>
      <c r="GX181" s="61"/>
      <c r="GY181" s="61"/>
      <c r="GZ181" s="61"/>
      <c r="HA181" s="61"/>
      <c r="HB181" s="61"/>
      <c r="HC181" s="61"/>
      <c r="HD181" s="61"/>
      <c r="HE181" s="61"/>
      <c r="HF181" s="61"/>
      <c r="HG181" s="61"/>
      <c r="HH181" s="61"/>
      <c r="HI181" s="61"/>
      <c r="HJ181" s="61"/>
      <c r="HK181" s="61"/>
      <c r="HL181" s="61"/>
      <c r="HM181" s="61"/>
      <c r="HN181" s="61"/>
      <c r="HO181" s="61"/>
      <c r="HP181" s="61"/>
      <c r="HQ181" s="61"/>
      <c r="HR181" s="61"/>
      <c r="HS181" s="61"/>
    </row>
    <row r="182" spans="1:227" s="65" customFormat="1" x14ac:dyDescent="0.25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2"/>
      <c r="L182" s="61"/>
      <c r="M182" s="62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  <c r="EO182" s="61"/>
      <c r="EP182" s="61"/>
      <c r="EQ182" s="61"/>
      <c r="ER182" s="61"/>
      <c r="ES182" s="61"/>
      <c r="ET182" s="61"/>
      <c r="EU182" s="61"/>
      <c r="EV182" s="61"/>
      <c r="EW182" s="61"/>
      <c r="EX182" s="61"/>
      <c r="EY182" s="61"/>
      <c r="EZ182" s="61"/>
      <c r="FA182" s="61"/>
      <c r="FB182" s="61"/>
      <c r="FC182" s="61"/>
      <c r="FD182" s="61"/>
      <c r="FE182" s="61"/>
      <c r="FF182" s="61"/>
      <c r="FG182" s="61"/>
      <c r="FH182" s="61"/>
      <c r="FI182" s="61"/>
      <c r="FJ182" s="61"/>
      <c r="FK182" s="61"/>
      <c r="FL182" s="61"/>
      <c r="FM182" s="61"/>
      <c r="FN182" s="61"/>
      <c r="FO182" s="61"/>
      <c r="FP182" s="61"/>
      <c r="FQ182" s="61"/>
      <c r="FR182" s="61"/>
      <c r="FS182" s="61"/>
      <c r="FT182" s="61"/>
      <c r="FU182" s="61"/>
      <c r="FV182" s="61"/>
      <c r="FW182" s="61"/>
      <c r="FX182" s="61"/>
      <c r="FY182" s="61"/>
      <c r="FZ182" s="61"/>
      <c r="GA182" s="61"/>
      <c r="GB182" s="61"/>
      <c r="GC182" s="61"/>
      <c r="GD182" s="61"/>
      <c r="GE182" s="61"/>
      <c r="GF182" s="61"/>
      <c r="GG182" s="61"/>
      <c r="GH182" s="61"/>
      <c r="GI182" s="61"/>
      <c r="GJ182" s="61"/>
      <c r="GK182" s="61"/>
      <c r="GL182" s="61"/>
      <c r="GM182" s="61"/>
      <c r="GN182" s="61"/>
      <c r="GO182" s="61"/>
      <c r="GP182" s="61"/>
      <c r="GQ182" s="61"/>
      <c r="GR182" s="61"/>
      <c r="GS182" s="61"/>
      <c r="GT182" s="61"/>
      <c r="GU182" s="61"/>
      <c r="GV182" s="61"/>
      <c r="GW182" s="61"/>
      <c r="GX182" s="61"/>
      <c r="GY182" s="61"/>
      <c r="GZ182" s="61"/>
      <c r="HA182" s="61"/>
      <c r="HB182" s="61"/>
      <c r="HC182" s="61"/>
      <c r="HD182" s="61"/>
      <c r="HE182" s="61"/>
      <c r="HF182" s="61"/>
      <c r="HG182" s="61"/>
      <c r="HH182" s="61"/>
      <c r="HI182" s="61"/>
      <c r="HJ182" s="61"/>
      <c r="HK182" s="61"/>
      <c r="HL182" s="61"/>
      <c r="HM182" s="61"/>
      <c r="HN182" s="61"/>
      <c r="HO182" s="61"/>
      <c r="HP182" s="61"/>
      <c r="HQ182" s="61"/>
      <c r="HR182" s="61"/>
      <c r="HS182" s="61"/>
    </row>
    <row r="183" spans="1:227" s="65" customFormat="1" x14ac:dyDescent="0.25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2"/>
      <c r="L183" s="61"/>
      <c r="M183" s="62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  <c r="EO183" s="61"/>
      <c r="EP183" s="61"/>
      <c r="EQ183" s="61"/>
      <c r="ER183" s="61"/>
      <c r="ES183" s="61"/>
      <c r="ET183" s="61"/>
      <c r="EU183" s="61"/>
      <c r="EV183" s="61"/>
      <c r="EW183" s="61"/>
      <c r="EX183" s="61"/>
      <c r="EY183" s="61"/>
      <c r="EZ183" s="61"/>
      <c r="FA183" s="61"/>
      <c r="FB183" s="61"/>
      <c r="FC183" s="61"/>
      <c r="FD183" s="61"/>
      <c r="FE183" s="61"/>
      <c r="FF183" s="61"/>
      <c r="FG183" s="61"/>
      <c r="FH183" s="61"/>
      <c r="FI183" s="61"/>
      <c r="FJ183" s="61"/>
      <c r="FK183" s="61"/>
      <c r="FL183" s="61"/>
      <c r="FM183" s="61"/>
      <c r="FN183" s="61"/>
      <c r="FO183" s="61"/>
      <c r="FP183" s="61"/>
      <c r="FQ183" s="61"/>
      <c r="FR183" s="61"/>
      <c r="FS183" s="61"/>
      <c r="FT183" s="61"/>
      <c r="FU183" s="61"/>
      <c r="FV183" s="61"/>
      <c r="FW183" s="61"/>
      <c r="FX183" s="61"/>
      <c r="FY183" s="61"/>
      <c r="FZ183" s="61"/>
      <c r="GA183" s="61"/>
      <c r="GB183" s="61"/>
      <c r="GC183" s="61"/>
      <c r="GD183" s="61"/>
      <c r="GE183" s="61"/>
      <c r="GF183" s="61"/>
      <c r="GG183" s="61"/>
      <c r="GH183" s="61"/>
      <c r="GI183" s="61"/>
      <c r="GJ183" s="61"/>
      <c r="GK183" s="61"/>
      <c r="GL183" s="61"/>
      <c r="GM183" s="61"/>
      <c r="GN183" s="61"/>
      <c r="GO183" s="61"/>
      <c r="GP183" s="61"/>
      <c r="GQ183" s="61"/>
      <c r="GR183" s="61"/>
      <c r="GS183" s="61"/>
      <c r="GT183" s="61"/>
      <c r="GU183" s="61"/>
      <c r="GV183" s="61"/>
      <c r="GW183" s="61"/>
      <c r="GX183" s="61"/>
      <c r="GY183" s="61"/>
      <c r="GZ183" s="61"/>
      <c r="HA183" s="61"/>
      <c r="HB183" s="61"/>
      <c r="HC183" s="61"/>
      <c r="HD183" s="61"/>
      <c r="HE183" s="61"/>
      <c r="HF183" s="61"/>
      <c r="HG183" s="61"/>
      <c r="HH183" s="61"/>
      <c r="HI183" s="61"/>
      <c r="HJ183" s="61"/>
      <c r="HK183" s="61"/>
      <c r="HL183" s="61"/>
      <c r="HM183" s="61"/>
      <c r="HN183" s="61"/>
      <c r="HO183" s="61"/>
      <c r="HP183" s="61"/>
      <c r="HQ183" s="61"/>
      <c r="HR183" s="61"/>
      <c r="HS183" s="61"/>
    </row>
    <row r="184" spans="1:227" s="65" customFormat="1" x14ac:dyDescent="0.25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2"/>
      <c r="L184" s="61"/>
      <c r="M184" s="62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  <c r="EO184" s="61"/>
      <c r="EP184" s="61"/>
      <c r="EQ184" s="61"/>
      <c r="ER184" s="61"/>
      <c r="ES184" s="61"/>
      <c r="ET184" s="61"/>
      <c r="EU184" s="61"/>
      <c r="EV184" s="61"/>
      <c r="EW184" s="61"/>
      <c r="EX184" s="61"/>
      <c r="EY184" s="61"/>
      <c r="EZ184" s="61"/>
      <c r="FA184" s="61"/>
      <c r="FB184" s="61"/>
      <c r="FC184" s="61"/>
      <c r="FD184" s="61"/>
      <c r="FE184" s="61"/>
      <c r="FF184" s="61"/>
      <c r="FG184" s="61"/>
      <c r="FH184" s="61"/>
      <c r="FI184" s="61"/>
      <c r="FJ184" s="61"/>
      <c r="FK184" s="61"/>
      <c r="FL184" s="61"/>
      <c r="FM184" s="61"/>
      <c r="FN184" s="61"/>
      <c r="FO184" s="61"/>
      <c r="FP184" s="61"/>
      <c r="FQ184" s="61"/>
      <c r="FR184" s="61"/>
      <c r="FS184" s="61"/>
      <c r="FT184" s="61"/>
      <c r="FU184" s="61"/>
      <c r="FV184" s="61"/>
      <c r="FW184" s="61"/>
      <c r="FX184" s="61"/>
      <c r="FY184" s="61"/>
      <c r="FZ184" s="61"/>
      <c r="GA184" s="61"/>
      <c r="GB184" s="61"/>
      <c r="GC184" s="61"/>
      <c r="GD184" s="61"/>
      <c r="GE184" s="61"/>
      <c r="GF184" s="61"/>
      <c r="GG184" s="61"/>
      <c r="GH184" s="61"/>
      <c r="GI184" s="61"/>
      <c r="GJ184" s="61"/>
      <c r="GK184" s="61"/>
      <c r="GL184" s="61"/>
      <c r="GM184" s="61"/>
      <c r="GN184" s="61"/>
      <c r="GO184" s="61"/>
      <c r="GP184" s="61"/>
      <c r="GQ184" s="61"/>
      <c r="GR184" s="61"/>
      <c r="GS184" s="61"/>
      <c r="GT184" s="61"/>
      <c r="GU184" s="61"/>
      <c r="GV184" s="61"/>
      <c r="GW184" s="61"/>
      <c r="GX184" s="61"/>
      <c r="GY184" s="61"/>
      <c r="GZ184" s="61"/>
      <c r="HA184" s="61"/>
      <c r="HB184" s="61"/>
      <c r="HC184" s="61"/>
      <c r="HD184" s="61"/>
      <c r="HE184" s="61"/>
      <c r="HF184" s="61"/>
      <c r="HG184" s="61"/>
      <c r="HH184" s="61"/>
      <c r="HI184" s="61"/>
      <c r="HJ184" s="61"/>
      <c r="HK184" s="61"/>
      <c r="HL184" s="61"/>
      <c r="HM184" s="61"/>
      <c r="HN184" s="61"/>
      <c r="HO184" s="61"/>
      <c r="HP184" s="61"/>
      <c r="HQ184" s="61"/>
      <c r="HR184" s="61"/>
      <c r="HS184" s="61"/>
    </row>
    <row r="185" spans="1:227" s="65" customFormat="1" x14ac:dyDescent="0.25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2"/>
      <c r="L185" s="61"/>
      <c r="M185" s="62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  <c r="EO185" s="61"/>
      <c r="EP185" s="61"/>
      <c r="EQ185" s="61"/>
      <c r="ER185" s="61"/>
      <c r="ES185" s="61"/>
      <c r="ET185" s="61"/>
      <c r="EU185" s="61"/>
      <c r="EV185" s="61"/>
      <c r="EW185" s="61"/>
      <c r="EX185" s="61"/>
      <c r="EY185" s="61"/>
      <c r="EZ185" s="61"/>
      <c r="FA185" s="61"/>
      <c r="FB185" s="61"/>
      <c r="FC185" s="61"/>
      <c r="FD185" s="61"/>
      <c r="FE185" s="61"/>
      <c r="FF185" s="61"/>
      <c r="FG185" s="61"/>
      <c r="FH185" s="61"/>
      <c r="FI185" s="61"/>
      <c r="FJ185" s="61"/>
      <c r="FK185" s="61"/>
      <c r="FL185" s="61"/>
      <c r="FM185" s="61"/>
      <c r="FN185" s="61"/>
      <c r="FO185" s="61"/>
      <c r="FP185" s="61"/>
      <c r="FQ185" s="61"/>
      <c r="FR185" s="61"/>
      <c r="FS185" s="61"/>
      <c r="FT185" s="61"/>
      <c r="FU185" s="61"/>
      <c r="FV185" s="61"/>
      <c r="FW185" s="61"/>
      <c r="FX185" s="61"/>
      <c r="FY185" s="61"/>
      <c r="FZ185" s="61"/>
      <c r="GA185" s="61"/>
      <c r="GB185" s="61"/>
      <c r="GC185" s="61"/>
      <c r="GD185" s="61"/>
      <c r="GE185" s="61"/>
      <c r="GF185" s="61"/>
      <c r="GG185" s="61"/>
      <c r="GH185" s="61"/>
      <c r="GI185" s="61"/>
      <c r="GJ185" s="61"/>
      <c r="GK185" s="61"/>
      <c r="GL185" s="61"/>
      <c r="GM185" s="61"/>
      <c r="GN185" s="61"/>
      <c r="GO185" s="61"/>
      <c r="GP185" s="61"/>
      <c r="GQ185" s="61"/>
      <c r="GR185" s="61"/>
      <c r="GS185" s="61"/>
      <c r="GT185" s="61"/>
      <c r="GU185" s="61"/>
      <c r="GV185" s="61"/>
      <c r="GW185" s="61"/>
      <c r="GX185" s="61"/>
      <c r="GY185" s="61"/>
      <c r="GZ185" s="61"/>
      <c r="HA185" s="61"/>
      <c r="HB185" s="61"/>
      <c r="HC185" s="61"/>
      <c r="HD185" s="61"/>
      <c r="HE185" s="61"/>
      <c r="HF185" s="61"/>
      <c r="HG185" s="61"/>
      <c r="HH185" s="61"/>
      <c r="HI185" s="61"/>
      <c r="HJ185" s="61"/>
      <c r="HK185" s="61"/>
      <c r="HL185" s="61"/>
      <c r="HM185" s="61"/>
      <c r="HN185" s="61"/>
      <c r="HO185" s="61"/>
      <c r="HP185" s="61"/>
      <c r="HQ185" s="61"/>
      <c r="HR185" s="61"/>
      <c r="HS185" s="61"/>
    </row>
    <row r="186" spans="1:227" s="65" customFormat="1" x14ac:dyDescent="0.25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2"/>
      <c r="L186" s="61"/>
      <c r="M186" s="62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  <c r="EO186" s="61"/>
      <c r="EP186" s="61"/>
      <c r="EQ186" s="61"/>
      <c r="ER186" s="61"/>
      <c r="ES186" s="61"/>
      <c r="ET186" s="61"/>
      <c r="EU186" s="61"/>
      <c r="EV186" s="61"/>
      <c r="EW186" s="61"/>
      <c r="EX186" s="61"/>
      <c r="EY186" s="61"/>
      <c r="EZ186" s="61"/>
      <c r="FA186" s="61"/>
      <c r="FB186" s="61"/>
      <c r="FC186" s="61"/>
      <c r="FD186" s="61"/>
      <c r="FE186" s="61"/>
      <c r="FF186" s="61"/>
      <c r="FG186" s="61"/>
      <c r="FH186" s="61"/>
      <c r="FI186" s="61"/>
      <c r="FJ186" s="61"/>
      <c r="FK186" s="61"/>
      <c r="FL186" s="61"/>
      <c r="FM186" s="61"/>
      <c r="FN186" s="61"/>
      <c r="FO186" s="61"/>
      <c r="FP186" s="61"/>
      <c r="FQ186" s="61"/>
      <c r="FR186" s="61"/>
      <c r="FS186" s="61"/>
      <c r="FT186" s="61"/>
      <c r="FU186" s="61"/>
      <c r="FV186" s="61"/>
      <c r="FW186" s="61"/>
      <c r="FX186" s="61"/>
      <c r="FY186" s="61"/>
      <c r="FZ186" s="61"/>
      <c r="GA186" s="61"/>
      <c r="GB186" s="61"/>
      <c r="GC186" s="61"/>
      <c r="GD186" s="61"/>
      <c r="GE186" s="61"/>
      <c r="GF186" s="61"/>
      <c r="GG186" s="61"/>
      <c r="GH186" s="61"/>
      <c r="GI186" s="61"/>
      <c r="GJ186" s="61"/>
      <c r="GK186" s="61"/>
      <c r="GL186" s="61"/>
      <c r="GM186" s="61"/>
      <c r="GN186" s="61"/>
      <c r="GO186" s="61"/>
      <c r="GP186" s="61"/>
      <c r="GQ186" s="61"/>
      <c r="GR186" s="61"/>
      <c r="GS186" s="61"/>
      <c r="GT186" s="61"/>
      <c r="GU186" s="61"/>
      <c r="GV186" s="61"/>
      <c r="GW186" s="61"/>
      <c r="GX186" s="61"/>
      <c r="GY186" s="61"/>
      <c r="GZ186" s="61"/>
      <c r="HA186" s="61"/>
      <c r="HB186" s="61"/>
      <c r="HC186" s="61"/>
      <c r="HD186" s="61"/>
      <c r="HE186" s="61"/>
      <c r="HF186" s="61"/>
      <c r="HG186" s="61"/>
      <c r="HH186" s="61"/>
      <c r="HI186" s="61"/>
      <c r="HJ186" s="61"/>
      <c r="HK186" s="61"/>
      <c r="HL186" s="61"/>
      <c r="HM186" s="61"/>
      <c r="HN186" s="61"/>
      <c r="HO186" s="61"/>
      <c r="HP186" s="61"/>
      <c r="HQ186" s="61"/>
      <c r="HR186" s="61"/>
      <c r="HS186" s="61"/>
    </row>
    <row r="187" spans="1:227" s="65" customFormat="1" x14ac:dyDescent="0.25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2"/>
      <c r="L187" s="61"/>
      <c r="M187" s="62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  <c r="EO187" s="61"/>
      <c r="EP187" s="61"/>
      <c r="EQ187" s="61"/>
      <c r="ER187" s="61"/>
      <c r="ES187" s="61"/>
      <c r="ET187" s="61"/>
      <c r="EU187" s="61"/>
      <c r="EV187" s="61"/>
      <c r="EW187" s="61"/>
      <c r="EX187" s="61"/>
      <c r="EY187" s="61"/>
      <c r="EZ187" s="61"/>
      <c r="FA187" s="61"/>
      <c r="FB187" s="61"/>
      <c r="FC187" s="61"/>
      <c r="FD187" s="61"/>
      <c r="FE187" s="61"/>
      <c r="FF187" s="61"/>
      <c r="FG187" s="61"/>
      <c r="FH187" s="61"/>
      <c r="FI187" s="61"/>
      <c r="FJ187" s="61"/>
      <c r="FK187" s="61"/>
      <c r="FL187" s="61"/>
      <c r="FM187" s="61"/>
      <c r="FN187" s="61"/>
      <c r="FO187" s="61"/>
      <c r="FP187" s="61"/>
      <c r="FQ187" s="61"/>
      <c r="FR187" s="61"/>
      <c r="FS187" s="61"/>
      <c r="FT187" s="61"/>
      <c r="FU187" s="61"/>
      <c r="FV187" s="61"/>
      <c r="FW187" s="61"/>
      <c r="FX187" s="61"/>
      <c r="FY187" s="61"/>
      <c r="FZ187" s="61"/>
      <c r="GA187" s="61"/>
      <c r="GB187" s="61"/>
      <c r="GC187" s="61"/>
      <c r="GD187" s="61"/>
      <c r="GE187" s="61"/>
      <c r="GF187" s="61"/>
      <c r="GG187" s="61"/>
      <c r="GH187" s="61"/>
      <c r="GI187" s="61"/>
      <c r="GJ187" s="61"/>
      <c r="GK187" s="61"/>
      <c r="GL187" s="61"/>
      <c r="GM187" s="61"/>
      <c r="GN187" s="61"/>
      <c r="GO187" s="61"/>
      <c r="GP187" s="61"/>
      <c r="GQ187" s="61"/>
      <c r="GR187" s="61"/>
      <c r="GS187" s="61"/>
      <c r="GT187" s="61"/>
      <c r="GU187" s="61"/>
      <c r="GV187" s="61"/>
      <c r="GW187" s="61"/>
      <c r="GX187" s="61"/>
      <c r="GY187" s="61"/>
      <c r="GZ187" s="61"/>
      <c r="HA187" s="61"/>
      <c r="HB187" s="61"/>
      <c r="HC187" s="61"/>
      <c r="HD187" s="61"/>
      <c r="HE187" s="61"/>
      <c r="HF187" s="61"/>
      <c r="HG187" s="61"/>
      <c r="HH187" s="61"/>
      <c r="HI187" s="61"/>
      <c r="HJ187" s="61"/>
      <c r="HK187" s="61"/>
      <c r="HL187" s="61"/>
      <c r="HM187" s="61"/>
      <c r="HN187" s="61"/>
      <c r="HO187" s="61"/>
      <c r="HP187" s="61"/>
      <c r="HQ187" s="61"/>
      <c r="HR187" s="61"/>
      <c r="HS187" s="61"/>
    </row>
    <row r="188" spans="1:227" s="65" customFormat="1" x14ac:dyDescent="0.25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2"/>
      <c r="L188" s="61"/>
      <c r="M188" s="62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  <c r="EO188" s="61"/>
      <c r="EP188" s="61"/>
      <c r="EQ188" s="61"/>
      <c r="ER188" s="61"/>
      <c r="ES188" s="61"/>
      <c r="ET188" s="61"/>
      <c r="EU188" s="61"/>
      <c r="EV188" s="61"/>
      <c r="EW188" s="61"/>
      <c r="EX188" s="61"/>
      <c r="EY188" s="61"/>
      <c r="EZ188" s="61"/>
      <c r="FA188" s="61"/>
      <c r="FB188" s="61"/>
      <c r="FC188" s="61"/>
      <c r="FD188" s="61"/>
      <c r="FE188" s="61"/>
      <c r="FF188" s="61"/>
      <c r="FG188" s="61"/>
      <c r="FH188" s="61"/>
      <c r="FI188" s="61"/>
      <c r="FJ188" s="61"/>
      <c r="FK188" s="61"/>
      <c r="FL188" s="61"/>
      <c r="FM188" s="61"/>
      <c r="FN188" s="61"/>
      <c r="FO188" s="61"/>
      <c r="FP188" s="61"/>
      <c r="FQ188" s="61"/>
      <c r="FR188" s="61"/>
      <c r="FS188" s="61"/>
      <c r="FT188" s="61"/>
      <c r="FU188" s="61"/>
      <c r="FV188" s="61"/>
      <c r="FW188" s="61"/>
      <c r="FX188" s="61"/>
      <c r="FY188" s="61"/>
      <c r="FZ188" s="61"/>
      <c r="GA188" s="61"/>
      <c r="GB188" s="61"/>
      <c r="GC188" s="61"/>
      <c r="GD188" s="61"/>
      <c r="GE188" s="61"/>
      <c r="GF188" s="61"/>
      <c r="GG188" s="61"/>
      <c r="GH188" s="61"/>
      <c r="GI188" s="61"/>
      <c r="GJ188" s="61"/>
      <c r="GK188" s="61"/>
      <c r="GL188" s="61"/>
      <c r="GM188" s="61"/>
      <c r="GN188" s="61"/>
      <c r="GO188" s="61"/>
      <c r="GP188" s="61"/>
      <c r="GQ188" s="61"/>
      <c r="GR188" s="61"/>
      <c r="GS188" s="61"/>
      <c r="GT188" s="61"/>
      <c r="GU188" s="61"/>
      <c r="GV188" s="61"/>
      <c r="GW188" s="61"/>
      <c r="GX188" s="61"/>
      <c r="GY188" s="61"/>
      <c r="GZ188" s="61"/>
      <c r="HA188" s="61"/>
      <c r="HB188" s="61"/>
      <c r="HC188" s="61"/>
      <c r="HD188" s="61"/>
      <c r="HE188" s="61"/>
      <c r="HF188" s="61"/>
      <c r="HG188" s="61"/>
      <c r="HH188" s="61"/>
      <c r="HI188" s="61"/>
      <c r="HJ188" s="61"/>
      <c r="HK188" s="61"/>
      <c r="HL188" s="61"/>
      <c r="HM188" s="61"/>
      <c r="HN188" s="61"/>
      <c r="HO188" s="61"/>
      <c r="HP188" s="61"/>
      <c r="HQ188" s="61"/>
      <c r="HR188" s="61"/>
      <c r="HS188" s="61"/>
    </row>
    <row r="189" spans="1:227" s="65" customFormat="1" x14ac:dyDescent="0.25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2"/>
      <c r="L189" s="61"/>
      <c r="M189" s="62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  <c r="EO189" s="61"/>
      <c r="EP189" s="61"/>
      <c r="EQ189" s="61"/>
      <c r="ER189" s="61"/>
      <c r="ES189" s="61"/>
      <c r="ET189" s="61"/>
      <c r="EU189" s="61"/>
      <c r="EV189" s="61"/>
      <c r="EW189" s="61"/>
      <c r="EX189" s="61"/>
      <c r="EY189" s="61"/>
      <c r="EZ189" s="61"/>
      <c r="FA189" s="61"/>
      <c r="FB189" s="61"/>
      <c r="FC189" s="61"/>
      <c r="FD189" s="61"/>
      <c r="FE189" s="61"/>
      <c r="FF189" s="61"/>
      <c r="FG189" s="61"/>
      <c r="FH189" s="61"/>
      <c r="FI189" s="61"/>
      <c r="FJ189" s="61"/>
      <c r="FK189" s="61"/>
      <c r="FL189" s="61"/>
      <c r="FM189" s="61"/>
      <c r="FN189" s="61"/>
      <c r="FO189" s="61"/>
      <c r="FP189" s="61"/>
      <c r="FQ189" s="61"/>
      <c r="FR189" s="61"/>
      <c r="FS189" s="61"/>
      <c r="FT189" s="61"/>
      <c r="FU189" s="61"/>
      <c r="FV189" s="61"/>
      <c r="FW189" s="61"/>
      <c r="FX189" s="61"/>
      <c r="FY189" s="61"/>
      <c r="FZ189" s="61"/>
      <c r="GA189" s="61"/>
      <c r="GB189" s="61"/>
      <c r="GC189" s="61"/>
      <c r="GD189" s="61"/>
      <c r="GE189" s="61"/>
      <c r="GF189" s="61"/>
      <c r="GG189" s="61"/>
      <c r="GH189" s="61"/>
      <c r="GI189" s="61"/>
      <c r="GJ189" s="61"/>
      <c r="GK189" s="61"/>
      <c r="GL189" s="61"/>
      <c r="GM189" s="61"/>
      <c r="GN189" s="61"/>
      <c r="GO189" s="61"/>
      <c r="GP189" s="61"/>
      <c r="GQ189" s="61"/>
      <c r="GR189" s="61"/>
      <c r="GS189" s="61"/>
      <c r="GT189" s="61"/>
      <c r="GU189" s="61"/>
      <c r="GV189" s="61"/>
      <c r="GW189" s="61"/>
      <c r="GX189" s="61"/>
      <c r="GY189" s="61"/>
      <c r="GZ189" s="61"/>
      <c r="HA189" s="61"/>
      <c r="HB189" s="61"/>
      <c r="HC189" s="61"/>
      <c r="HD189" s="61"/>
      <c r="HE189" s="61"/>
      <c r="HF189" s="61"/>
      <c r="HG189" s="61"/>
      <c r="HH189" s="61"/>
      <c r="HI189" s="61"/>
      <c r="HJ189" s="61"/>
      <c r="HK189" s="61"/>
      <c r="HL189" s="61"/>
      <c r="HM189" s="61"/>
      <c r="HN189" s="61"/>
      <c r="HO189" s="61"/>
      <c r="HP189" s="61"/>
      <c r="HQ189" s="61"/>
      <c r="HR189" s="61"/>
      <c r="HS189" s="61"/>
    </row>
    <row r="190" spans="1:227" s="65" customFormat="1" x14ac:dyDescent="0.25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2"/>
      <c r="L190" s="61"/>
      <c r="M190" s="62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  <c r="EO190" s="61"/>
      <c r="EP190" s="61"/>
      <c r="EQ190" s="61"/>
      <c r="ER190" s="61"/>
      <c r="ES190" s="61"/>
      <c r="ET190" s="61"/>
      <c r="EU190" s="61"/>
      <c r="EV190" s="61"/>
      <c r="EW190" s="61"/>
      <c r="EX190" s="61"/>
      <c r="EY190" s="61"/>
      <c r="EZ190" s="61"/>
      <c r="FA190" s="61"/>
      <c r="FB190" s="61"/>
      <c r="FC190" s="61"/>
      <c r="FD190" s="61"/>
      <c r="FE190" s="61"/>
      <c r="FF190" s="61"/>
      <c r="FG190" s="61"/>
      <c r="FH190" s="61"/>
      <c r="FI190" s="61"/>
      <c r="FJ190" s="61"/>
      <c r="FK190" s="61"/>
      <c r="FL190" s="61"/>
      <c r="FM190" s="61"/>
      <c r="FN190" s="61"/>
      <c r="FO190" s="61"/>
      <c r="FP190" s="61"/>
      <c r="FQ190" s="61"/>
      <c r="FR190" s="61"/>
      <c r="FS190" s="61"/>
      <c r="FT190" s="61"/>
      <c r="FU190" s="61"/>
      <c r="FV190" s="61"/>
      <c r="FW190" s="61"/>
      <c r="FX190" s="61"/>
      <c r="FY190" s="61"/>
      <c r="FZ190" s="61"/>
      <c r="GA190" s="61"/>
      <c r="GB190" s="61"/>
      <c r="GC190" s="61"/>
      <c r="GD190" s="61"/>
      <c r="GE190" s="61"/>
      <c r="GF190" s="61"/>
      <c r="GG190" s="61"/>
      <c r="GH190" s="61"/>
      <c r="GI190" s="61"/>
      <c r="GJ190" s="61"/>
      <c r="GK190" s="61"/>
      <c r="GL190" s="61"/>
      <c r="GM190" s="61"/>
      <c r="GN190" s="61"/>
      <c r="GO190" s="61"/>
      <c r="GP190" s="61"/>
      <c r="GQ190" s="61"/>
      <c r="GR190" s="61"/>
      <c r="GS190" s="61"/>
      <c r="GT190" s="61"/>
      <c r="GU190" s="61"/>
      <c r="GV190" s="61"/>
      <c r="GW190" s="61"/>
      <c r="GX190" s="61"/>
      <c r="GY190" s="61"/>
      <c r="GZ190" s="61"/>
      <c r="HA190" s="61"/>
      <c r="HB190" s="61"/>
      <c r="HC190" s="61"/>
      <c r="HD190" s="61"/>
      <c r="HE190" s="61"/>
      <c r="HF190" s="61"/>
      <c r="HG190" s="61"/>
      <c r="HH190" s="61"/>
      <c r="HI190" s="61"/>
      <c r="HJ190" s="61"/>
      <c r="HK190" s="61"/>
      <c r="HL190" s="61"/>
      <c r="HM190" s="61"/>
      <c r="HN190" s="61"/>
      <c r="HO190" s="61"/>
      <c r="HP190" s="61"/>
      <c r="HQ190" s="61"/>
      <c r="HR190" s="61"/>
      <c r="HS190" s="61"/>
    </row>
    <row r="191" spans="1:227" s="65" customFormat="1" x14ac:dyDescent="0.25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2"/>
      <c r="L191" s="61"/>
      <c r="M191" s="62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  <c r="EO191" s="61"/>
      <c r="EP191" s="61"/>
      <c r="EQ191" s="61"/>
      <c r="ER191" s="61"/>
      <c r="ES191" s="61"/>
      <c r="ET191" s="61"/>
      <c r="EU191" s="61"/>
      <c r="EV191" s="61"/>
      <c r="EW191" s="61"/>
      <c r="EX191" s="61"/>
      <c r="EY191" s="61"/>
      <c r="EZ191" s="61"/>
      <c r="FA191" s="61"/>
      <c r="FB191" s="61"/>
      <c r="FC191" s="61"/>
      <c r="FD191" s="61"/>
      <c r="FE191" s="61"/>
      <c r="FF191" s="61"/>
      <c r="FG191" s="61"/>
      <c r="FH191" s="61"/>
      <c r="FI191" s="61"/>
      <c r="FJ191" s="61"/>
      <c r="FK191" s="61"/>
      <c r="FL191" s="61"/>
      <c r="FM191" s="61"/>
      <c r="FN191" s="61"/>
      <c r="FO191" s="61"/>
      <c r="FP191" s="61"/>
      <c r="FQ191" s="61"/>
      <c r="FR191" s="61"/>
      <c r="FS191" s="61"/>
      <c r="FT191" s="61"/>
      <c r="FU191" s="61"/>
      <c r="FV191" s="61"/>
      <c r="FW191" s="61"/>
      <c r="FX191" s="61"/>
      <c r="FY191" s="61"/>
      <c r="FZ191" s="61"/>
      <c r="GA191" s="61"/>
      <c r="GB191" s="61"/>
      <c r="GC191" s="61"/>
      <c r="GD191" s="61"/>
      <c r="GE191" s="61"/>
      <c r="GF191" s="61"/>
      <c r="GG191" s="61"/>
      <c r="GH191" s="61"/>
      <c r="GI191" s="61"/>
      <c r="GJ191" s="61"/>
      <c r="GK191" s="61"/>
      <c r="GL191" s="61"/>
      <c r="GM191" s="61"/>
      <c r="GN191" s="61"/>
      <c r="GO191" s="61"/>
      <c r="GP191" s="61"/>
      <c r="GQ191" s="61"/>
      <c r="GR191" s="61"/>
      <c r="GS191" s="61"/>
      <c r="GT191" s="61"/>
      <c r="GU191" s="61"/>
      <c r="GV191" s="61"/>
      <c r="GW191" s="61"/>
      <c r="GX191" s="61"/>
      <c r="GY191" s="61"/>
      <c r="GZ191" s="61"/>
      <c r="HA191" s="61"/>
      <c r="HB191" s="61"/>
      <c r="HC191" s="61"/>
      <c r="HD191" s="61"/>
      <c r="HE191" s="61"/>
      <c r="HF191" s="61"/>
      <c r="HG191" s="61"/>
      <c r="HH191" s="61"/>
      <c r="HI191" s="61"/>
      <c r="HJ191" s="61"/>
      <c r="HK191" s="61"/>
      <c r="HL191" s="61"/>
      <c r="HM191" s="61"/>
      <c r="HN191" s="61"/>
      <c r="HO191" s="61"/>
      <c r="HP191" s="61"/>
      <c r="HQ191" s="61"/>
      <c r="HR191" s="61"/>
      <c r="HS191" s="61"/>
    </row>
    <row r="192" spans="1:227" s="65" customFormat="1" x14ac:dyDescent="0.25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2"/>
      <c r="L192" s="61"/>
      <c r="M192" s="62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  <c r="EO192" s="61"/>
      <c r="EP192" s="61"/>
      <c r="EQ192" s="61"/>
      <c r="ER192" s="61"/>
      <c r="ES192" s="61"/>
      <c r="ET192" s="61"/>
      <c r="EU192" s="61"/>
      <c r="EV192" s="61"/>
      <c r="EW192" s="61"/>
      <c r="EX192" s="61"/>
      <c r="EY192" s="61"/>
      <c r="EZ192" s="61"/>
      <c r="FA192" s="61"/>
      <c r="FB192" s="61"/>
      <c r="FC192" s="61"/>
      <c r="FD192" s="61"/>
      <c r="FE192" s="61"/>
      <c r="FF192" s="61"/>
      <c r="FG192" s="61"/>
      <c r="FH192" s="61"/>
      <c r="FI192" s="61"/>
      <c r="FJ192" s="61"/>
      <c r="FK192" s="61"/>
      <c r="FL192" s="61"/>
      <c r="FM192" s="61"/>
      <c r="FN192" s="61"/>
      <c r="FO192" s="61"/>
      <c r="FP192" s="61"/>
      <c r="FQ192" s="61"/>
      <c r="FR192" s="61"/>
      <c r="FS192" s="61"/>
      <c r="FT192" s="61"/>
      <c r="FU192" s="61"/>
      <c r="FV192" s="61"/>
      <c r="FW192" s="61"/>
      <c r="FX192" s="61"/>
      <c r="FY192" s="61"/>
      <c r="FZ192" s="61"/>
      <c r="GA192" s="61"/>
      <c r="GB192" s="61"/>
      <c r="GC192" s="61"/>
      <c r="GD192" s="61"/>
      <c r="GE192" s="61"/>
      <c r="GF192" s="61"/>
      <c r="GG192" s="61"/>
      <c r="GH192" s="61"/>
      <c r="GI192" s="61"/>
      <c r="GJ192" s="61"/>
      <c r="GK192" s="61"/>
      <c r="GL192" s="61"/>
      <c r="GM192" s="61"/>
      <c r="GN192" s="61"/>
      <c r="GO192" s="61"/>
      <c r="GP192" s="61"/>
      <c r="GQ192" s="61"/>
      <c r="GR192" s="61"/>
      <c r="GS192" s="61"/>
      <c r="GT192" s="61"/>
      <c r="GU192" s="61"/>
      <c r="GV192" s="61"/>
      <c r="GW192" s="61"/>
      <c r="GX192" s="61"/>
      <c r="GY192" s="61"/>
      <c r="GZ192" s="61"/>
      <c r="HA192" s="61"/>
      <c r="HB192" s="61"/>
      <c r="HC192" s="61"/>
      <c r="HD192" s="61"/>
      <c r="HE192" s="61"/>
      <c r="HF192" s="61"/>
      <c r="HG192" s="61"/>
      <c r="HH192" s="61"/>
      <c r="HI192" s="61"/>
      <c r="HJ192" s="61"/>
      <c r="HK192" s="61"/>
      <c r="HL192" s="61"/>
      <c r="HM192" s="61"/>
      <c r="HN192" s="61"/>
      <c r="HO192" s="61"/>
      <c r="HP192" s="61"/>
      <c r="HQ192" s="61"/>
      <c r="HR192" s="61"/>
      <c r="HS192" s="61"/>
    </row>
    <row r="193" spans="1:227" s="65" customFormat="1" x14ac:dyDescent="0.25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2"/>
      <c r="L193" s="61"/>
      <c r="M193" s="62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  <c r="EO193" s="61"/>
      <c r="EP193" s="61"/>
      <c r="EQ193" s="61"/>
      <c r="ER193" s="61"/>
      <c r="ES193" s="61"/>
      <c r="ET193" s="61"/>
      <c r="EU193" s="61"/>
      <c r="EV193" s="61"/>
      <c r="EW193" s="61"/>
      <c r="EX193" s="61"/>
      <c r="EY193" s="61"/>
      <c r="EZ193" s="61"/>
      <c r="FA193" s="61"/>
      <c r="FB193" s="61"/>
      <c r="FC193" s="61"/>
      <c r="FD193" s="61"/>
      <c r="FE193" s="61"/>
      <c r="FF193" s="61"/>
      <c r="FG193" s="61"/>
      <c r="FH193" s="61"/>
      <c r="FI193" s="61"/>
      <c r="FJ193" s="61"/>
      <c r="FK193" s="61"/>
      <c r="FL193" s="61"/>
      <c r="FM193" s="61"/>
      <c r="FN193" s="61"/>
      <c r="FO193" s="61"/>
      <c r="FP193" s="61"/>
      <c r="FQ193" s="61"/>
      <c r="FR193" s="61"/>
      <c r="FS193" s="61"/>
      <c r="FT193" s="61"/>
      <c r="FU193" s="61"/>
      <c r="FV193" s="61"/>
      <c r="FW193" s="61"/>
      <c r="FX193" s="61"/>
      <c r="FY193" s="61"/>
      <c r="FZ193" s="61"/>
      <c r="GA193" s="61"/>
      <c r="GB193" s="61"/>
      <c r="GC193" s="61"/>
      <c r="GD193" s="61"/>
      <c r="GE193" s="61"/>
      <c r="GF193" s="61"/>
      <c r="GG193" s="61"/>
      <c r="GH193" s="61"/>
      <c r="GI193" s="61"/>
      <c r="GJ193" s="61"/>
      <c r="GK193" s="61"/>
      <c r="GL193" s="61"/>
      <c r="GM193" s="61"/>
      <c r="GN193" s="61"/>
      <c r="GO193" s="61"/>
      <c r="GP193" s="61"/>
      <c r="GQ193" s="61"/>
      <c r="GR193" s="61"/>
      <c r="GS193" s="61"/>
      <c r="GT193" s="61"/>
      <c r="GU193" s="61"/>
      <c r="GV193" s="61"/>
      <c r="GW193" s="61"/>
      <c r="GX193" s="61"/>
      <c r="GY193" s="61"/>
      <c r="GZ193" s="61"/>
      <c r="HA193" s="61"/>
      <c r="HB193" s="61"/>
      <c r="HC193" s="61"/>
      <c r="HD193" s="61"/>
      <c r="HE193" s="61"/>
      <c r="HF193" s="61"/>
      <c r="HG193" s="61"/>
      <c r="HH193" s="61"/>
      <c r="HI193" s="61"/>
      <c r="HJ193" s="61"/>
      <c r="HK193" s="61"/>
      <c r="HL193" s="61"/>
      <c r="HM193" s="61"/>
      <c r="HN193" s="61"/>
      <c r="HO193" s="61"/>
      <c r="HP193" s="61"/>
      <c r="HQ193" s="61"/>
      <c r="HR193" s="61"/>
      <c r="HS193" s="61"/>
    </row>
    <row r="194" spans="1:227" s="65" customFormat="1" x14ac:dyDescent="0.25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2"/>
      <c r="L194" s="61"/>
      <c r="M194" s="62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  <c r="EO194" s="61"/>
      <c r="EP194" s="61"/>
      <c r="EQ194" s="61"/>
      <c r="ER194" s="61"/>
      <c r="ES194" s="61"/>
      <c r="ET194" s="61"/>
      <c r="EU194" s="61"/>
      <c r="EV194" s="61"/>
      <c r="EW194" s="61"/>
      <c r="EX194" s="61"/>
      <c r="EY194" s="61"/>
      <c r="EZ194" s="61"/>
      <c r="FA194" s="61"/>
      <c r="FB194" s="61"/>
      <c r="FC194" s="61"/>
      <c r="FD194" s="61"/>
      <c r="FE194" s="61"/>
      <c r="FF194" s="61"/>
      <c r="FG194" s="61"/>
      <c r="FH194" s="61"/>
      <c r="FI194" s="61"/>
      <c r="FJ194" s="61"/>
      <c r="FK194" s="61"/>
      <c r="FL194" s="61"/>
      <c r="FM194" s="61"/>
      <c r="FN194" s="61"/>
      <c r="FO194" s="61"/>
      <c r="FP194" s="61"/>
      <c r="FQ194" s="61"/>
      <c r="FR194" s="61"/>
      <c r="FS194" s="61"/>
      <c r="FT194" s="61"/>
      <c r="FU194" s="61"/>
      <c r="FV194" s="61"/>
      <c r="FW194" s="61"/>
      <c r="FX194" s="61"/>
      <c r="FY194" s="61"/>
      <c r="FZ194" s="61"/>
      <c r="GA194" s="61"/>
      <c r="GB194" s="61"/>
      <c r="GC194" s="61"/>
      <c r="GD194" s="61"/>
      <c r="GE194" s="61"/>
      <c r="GF194" s="61"/>
      <c r="GG194" s="61"/>
      <c r="GH194" s="61"/>
      <c r="GI194" s="61"/>
      <c r="GJ194" s="61"/>
      <c r="GK194" s="61"/>
      <c r="GL194" s="61"/>
      <c r="GM194" s="61"/>
      <c r="GN194" s="61"/>
      <c r="GO194" s="61"/>
      <c r="GP194" s="61"/>
      <c r="GQ194" s="61"/>
      <c r="GR194" s="61"/>
      <c r="GS194" s="61"/>
      <c r="GT194" s="61"/>
      <c r="GU194" s="61"/>
      <c r="GV194" s="61"/>
      <c r="GW194" s="61"/>
      <c r="GX194" s="61"/>
      <c r="GY194" s="61"/>
      <c r="GZ194" s="61"/>
      <c r="HA194" s="61"/>
      <c r="HB194" s="61"/>
      <c r="HC194" s="61"/>
      <c r="HD194" s="61"/>
      <c r="HE194" s="61"/>
      <c r="HF194" s="61"/>
      <c r="HG194" s="61"/>
      <c r="HH194" s="61"/>
      <c r="HI194" s="61"/>
      <c r="HJ194" s="61"/>
      <c r="HK194" s="61"/>
      <c r="HL194" s="61"/>
      <c r="HM194" s="61"/>
      <c r="HN194" s="61"/>
      <c r="HO194" s="61"/>
      <c r="HP194" s="61"/>
      <c r="HQ194" s="61"/>
      <c r="HR194" s="61"/>
      <c r="HS194" s="61"/>
    </row>
    <row r="195" spans="1:227" s="65" customFormat="1" x14ac:dyDescent="0.25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2"/>
      <c r="L195" s="61"/>
      <c r="M195" s="62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  <c r="EO195" s="61"/>
      <c r="EP195" s="61"/>
      <c r="EQ195" s="61"/>
      <c r="ER195" s="61"/>
      <c r="ES195" s="61"/>
      <c r="ET195" s="61"/>
      <c r="EU195" s="61"/>
      <c r="EV195" s="61"/>
      <c r="EW195" s="61"/>
      <c r="EX195" s="61"/>
      <c r="EY195" s="61"/>
      <c r="EZ195" s="61"/>
      <c r="FA195" s="61"/>
      <c r="FB195" s="61"/>
      <c r="FC195" s="61"/>
      <c r="FD195" s="61"/>
      <c r="FE195" s="61"/>
      <c r="FF195" s="61"/>
      <c r="FG195" s="61"/>
      <c r="FH195" s="61"/>
      <c r="FI195" s="61"/>
      <c r="FJ195" s="61"/>
      <c r="FK195" s="61"/>
      <c r="FL195" s="61"/>
      <c r="FM195" s="61"/>
      <c r="FN195" s="61"/>
      <c r="FO195" s="61"/>
      <c r="FP195" s="61"/>
      <c r="FQ195" s="61"/>
      <c r="FR195" s="61"/>
      <c r="FS195" s="61"/>
      <c r="FT195" s="61"/>
      <c r="FU195" s="61"/>
      <c r="FV195" s="61"/>
      <c r="FW195" s="61"/>
      <c r="FX195" s="61"/>
      <c r="FY195" s="61"/>
      <c r="FZ195" s="61"/>
      <c r="GA195" s="61"/>
      <c r="GB195" s="61"/>
      <c r="GC195" s="61"/>
      <c r="GD195" s="61"/>
      <c r="GE195" s="61"/>
      <c r="GF195" s="61"/>
      <c r="GG195" s="61"/>
      <c r="GH195" s="61"/>
      <c r="GI195" s="61"/>
      <c r="GJ195" s="61"/>
      <c r="GK195" s="61"/>
      <c r="GL195" s="61"/>
      <c r="GM195" s="61"/>
      <c r="GN195" s="61"/>
      <c r="GO195" s="61"/>
      <c r="GP195" s="61"/>
      <c r="GQ195" s="61"/>
      <c r="GR195" s="61"/>
      <c r="GS195" s="61"/>
      <c r="GT195" s="61"/>
      <c r="GU195" s="61"/>
      <c r="GV195" s="61"/>
      <c r="GW195" s="61"/>
      <c r="GX195" s="61"/>
      <c r="GY195" s="61"/>
      <c r="GZ195" s="61"/>
      <c r="HA195" s="61"/>
      <c r="HB195" s="61"/>
      <c r="HC195" s="61"/>
      <c r="HD195" s="61"/>
      <c r="HE195" s="61"/>
      <c r="HF195" s="61"/>
      <c r="HG195" s="61"/>
      <c r="HH195" s="61"/>
      <c r="HI195" s="61"/>
      <c r="HJ195" s="61"/>
      <c r="HK195" s="61"/>
      <c r="HL195" s="61"/>
      <c r="HM195" s="61"/>
      <c r="HN195" s="61"/>
      <c r="HO195" s="61"/>
      <c r="HP195" s="61"/>
      <c r="HQ195" s="61"/>
      <c r="HR195" s="61"/>
      <c r="HS195" s="61"/>
    </row>
    <row r="196" spans="1:227" s="65" customFormat="1" x14ac:dyDescent="0.25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2"/>
      <c r="L196" s="61"/>
      <c r="M196" s="62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  <c r="EO196" s="61"/>
      <c r="EP196" s="61"/>
      <c r="EQ196" s="61"/>
      <c r="ER196" s="61"/>
      <c r="ES196" s="61"/>
      <c r="ET196" s="61"/>
      <c r="EU196" s="61"/>
      <c r="EV196" s="61"/>
      <c r="EW196" s="61"/>
      <c r="EX196" s="61"/>
      <c r="EY196" s="61"/>
      <c r="EZ196" s="61"/>
      <c r="FA196" s="61"/>
      <c r="FB196" s="61"/>
      <c r="FC196" s="61"/>
      <c r="FD196" s="61"/>
      <c r="FE196" s="61"/>
      <c r="FF196" s="61"/>
      <c r="FG196" s="61"/>
      <c r="FH196" s="61"/>
      <c r="FI196" s="61"/>
      <c r="FJ196" s="61"/>
      <c r="FK196" s="61"/>
      <c r="FL196" s="61"/>
      <c r="FM196" s="61"/>
      <c r="FN196" s="61"/>
      <c r="FO196" s="61"/>
      <c r="FP196" s="61"/>
      <c r="FQ196" s="61"/>
      <c r="FR196" s="61"/>
      <c r="FS196" s="61"/>
      <c r="FT196" s="61"/>
      <c r="FU196" s="61"/>
      <c r="FV196" s="61"/>
      <c r="FW196" s="61"/>
      <c r="FX196" s="61"/>
      <c r="FY196" s="61"/>
      <c r="FZ196" s="61"/>
      <c r="GA196" s="61"/>
      <c r="GB196" s="61"/>
      <c r="GC196" s="61"/>
      <c r="GD196" s="61"/>
      <c r="GE196" s="61"/>
      <c r="GF196" s="61"/>
      <c r="GG196" s="61"/>
      <c r="GH196" s="61"/>
      <c r="GI196" s="61"/>
      <c r="GJ196" s="61"/>
      <c r="GK196" s="61"/>
      <c r="GL196" s="61"/>
      <c r="GM196" s="61"/>
      <c r="GN196" s="61"/>
      <c r="GO196" s="61"/>
      <c r="GP196" s="61"/>
      <c r="GQ196" s="61"/>
      <c r="GR196" s="61"/>
      <c r="GS196" s="61"/>
      <c r="GT196" s="61"/>
      <c r="GU196" s="61"/>
      <c r="GV196" s="61"/>
      <c r="GW196" s="61"/>
      <c r="GX196" s="61"/>
      <c r="GY196" s="61"/>
      <c r="GZ196" s="61"/>
      <c r="HA196" s="61"/>
      <c r="HB196" s="61"/>
      <c r="HC196" s="61"/>
      <c r="HD196" s="61"/>
      <c r="HE196" s="61"/>
      <c r="HF196" s="61"/>
      <c r="HG196" s="61"/>
      <c r="HH196" s="61"/>
      <c r="HI196" s="61"/>
      <c r="HJ196" s="61"/>
      <c r="HK196" s="61"/>
      <c r="HL196" s="61"/>
      <c r="HM196" s="61"/>
      <c r="HN196" s="61"/>
      <c r="HO196" s="61"/>
      <c r="HP196" s="61"/>
      <c r="HQ196" s="61"/>
      <c r="HR196" s="61"/>
      <c r="HS196" s="61"/>
    </row>
    <row r="197" spans="1:227" s="65" customFormat="1" x14ac:dyDescent="0.25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2"/>
      <c r="L197" s="61"/>
      <c r="M197" s="62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  <c r="EO197" s="61"/>
      <c r="EP197" s="61"/>
      <c r="EQ197" s="61"/>
      <c r="ER197" s="61"/>
      <c r="ES197" s="61"/>
      <c r="ET197" s="61"/>
      <c r="EU197" s="61"/>
      <c r="EV197" s="61"/>
      <c r="EW197" s="61"/>
      <c r="EX197" s="61"/>
      <c r="EY197" s="61"/>
      <c r="EZ197" s="61"/>
      <c r="FA197" s="61"/>
      <c r="FB197" s="61"/>
      <c r="FC197" s="61"/>
      <c r="FD197" s="61"/>
      <c r="FE197" s="61"/>
      <c r="FF197" s="61"/>
      <c r="FG197" s="61"/>
      <c r="FH197" s="61"/>
      <c r="FI197" s="61"/>
      <c r="FJ197" s="61"/>
      <c r="FK197" s="61"/>
      <c r="FL197" s="61"/>
      <c r="FM197" s="61"/>
      <c r="FN197" s="61"/>
      <c r="FO197" s="61"/>
      <c r="FP197" s="61"/>
      <c r="FQ197" s="61"/>
      <c r="FR197" s="61"/>
      <c r="FS197" s="61"/>
      <c r="FT197" s="61"/>
      <c r="FU197" s="61"/>
      <c r="FV197" s="61"/>
      <c r="FW197" s="61"/>
      <c r="FX197" s="61"/>
      <c r="FY197" s="61"/>
      <c r="FZ197" s="61"/>
      <c r="GA197" s="61"/>
      <c r="GB197" s="61"/>
      <c r="GC197" s="61"/>
      <c r="GD197" s="61"/>
      <c r="GE197" s="61"/>
      <c r="GF197" s="61"/>
      <c r="GG197" s="61"/>
      <c r="GH197" s="61"/>
      <c r="GI197" s="61"/>
      <c r="GJ197" s="61"/>
      <c r="GK197" s="61"/>
      <c r="GL197" s="61"/>
      <c r="GM197" s="61"/>
      <c r="GN197" s="61"/>
      <c r="GO197" s="61"/>
      <c r="GP197" s="61"/>
      <c r="GQ197" s="61"/>
      <c r="GR197" s="61"/>
      <c r="GS197" s="61"/>
      <c r="GT197" s="61"/>
      <c r="GU197" s="61"/>
      <c r="GV197" s="61"/>
      <c r="GW197" s="61"/>
      <c r="GX197" s="61"/>
      <c r="GY197" s="61"/>
      <c r="GZ197" s="61"/>
      <c r="HA197" s="61"/>
      <c r="HB197" s="61"/>
      <c r="HC197" s="61"/>
      <c r="HD197" s="61"/>
      <c r="HE197" s="61"/>
      <c r="HF197" s="61"/>
      <c r="HG197" s="61"/>
      <c r="HH197" s="61"/>
      <c r="HI197" s="61"/>
      <c r="HJ197" s="61"/>
      <c r="HK197" s="61"/>
      <c r="HL197" s="61"/>
      <c r="HM197" s="61"/>
      <c r="HN197" s="61"/>
      <c r="HO197" s="61"/>
      <c r="HP197" s="61"/>
      <c r="HQ197" s="61"/>
      <c r="HR197" s="61"/>
      <c r="HS197" s="61"/>
    </row>
    <row r="198" spans="1:227" s="65" customFormat="1" x14ac:dyDescent="0.25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2"/>
      <c r="L198" s="61"/>
      <c r="M198" s="62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  <c r="EO198" s="61"/>
      <c r="EP198" s="61"/>
      <c r="EQ198" s="61"/>
      <c r="ER198" s="61"/>
      <c r="ES198" s="61"/>
      <c r="ET198" s="61"/>
      <c r="EU198" s="61"/>
      <c r="EV198" s="61"/>
      <c r="EW198" s="61"/>
      <c r="EX198" s="61"/>
      <c r="EY198" s="61"/>
      <c r="EZ198" s="61"/>
      <c r="FA198" s="61"/>
      <c r="FB198" s="61"/>
      <c r="FC198" s="61"/>
      <c r="FD198" s="61"/>
      <c r="FE198" s="61"/>
      <c r="FF198" s="61"/>
      <c r="FG198" s="61"/>
      <c r="FH198" s="61"/>
      <c r="FI198" s="61"/>
      <c r="FJ198" s="61"/>
      <c r="FK198" s="61"/>
      <c r="FL198" s="61"/>
      <c r="FM198" s="61"/>
      <c r="FN198" s="61"/>
      <c r="FO198" s="61"/>
      <c r="FP198" s="61"/>
      <c r="FQ198" s="61"/>
      <c r="FR198" s="61"/>
      <c r="FS198" s="61"/>
      <c r="FT198" s="61"/>
      <c r="FU198" s="61"/>
      <c r="FV198" s="61"/>
      <c r="FW198" s="61"/>
      <c r="FX198" s="61"/>
      <c r="FY198" s="61"/>
      <c r="FZ198" s="61"/>
      <c r="GA198" s="61"/>
      <c r="GB198" s="61"/>
      <c r="GC198" s="61"/>
      <c r="GD198" s="61"/>
      <c r="GE198" s="61"/>
      <c r="GF198" s="61"/>
      <c r="GG198" s="61"/>
      <c r="GH198" s="61"/>
      <c r="GI198" s="61"/>
      <c r="GJ198" s="61"/>
      <c r="GK198" s="61"/>
      <c r="GL198" s="61"/>
      <c r="GM198" s="61"/>
      <c r="GN198" s="61"/>
      <c r="GO198" s="61"/>
      <c r="GP198" s="61"/>
      <c r="GQ198" s="61"/>
      <c r="GR198" s="61"/>
      <c r="GS198" s="61"/>
      <c r="GT198" s="61"/>
      <c r="GU198" s="61"/>
      <c r="GV198" s="61"/>
      <c r="GW198" s="61"/>
      <c r="GX198" s="61"/>
      <c r="GY198" s="61"/>
      <c r="GZ198" s="61"/>
      <c r="HA198" s="61"/>
      <c r="HB198" s="61"/>
      <c r="HC198" s="61"/>
      <c r="HD198" s="61"/>
      <c r="HE198" s="61"/>
      <c r="HF198" s="61"/>
      <c r="HG198" s="61"/>
      <c r="HH198" s="61"/>
      <c r="HI198" s="61"/>
      <c r="HJ198" s="61"/>
      <c r="HK198" s="61"/>
      <c r="HL198" s="61"/>
      <c r="HM198" s="61"/>
      <c r="HN198" s="61"/>
      <c r="HO198" s="61"/>
      <c r="HP198" s="61"/>
      <c r="HQ198" s="61"/>
      <c r="HR198" s="61"/>
      <c r="HS198" s="61"/>
    </row>
    <row r="199" spans="1:227" s="65" customFormat="1" x14ac:dyDescent="0.25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2"/>
      <c r="L199" s="61"/>
      <c r="M199" s="62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  <c r="EO199" s="61"/>
      <c r="EP199" s="61"/>
      <c r="EQ199" s="61"/>
      <c r="ER199" s="61"/>
      <c r="ES199" s="61"/>
      <c r="ET199" s="61"/>
      <c r="EU199" s="61"/>
      <c r="EV199" s="61"/>
      <c r="EW199" s="61"/>
      <c r="EX199" s="61"/>
      <c r="EY199" s="61"/>
      <c r="EZ199" s="61"/>
      <c r="FA199" s="61"/>
      <c r="FB199" s="61"/>
      <c r="FC199" s="61"/>
      <c r="FD199" s="61"/>
      <c r="FE199" s="61"/>
      <c r="FF199" s="61"/>
      <c r="FG199" s="61"/>
      <c r="FH199" s="61"/>
      <c r="FI199" s="61"/>
      <c r="FJ199" s="61"/>
      <c r="FK199" s="61"/>
      <c r="FL199" s="61"/>
      <c r="FM199" s="61"/>
      <c r="FN199" s="61"/>
      <c r="FO199" s="61"/>
      <c r="FP199" s="61"/>
      <c r="FQ199" s="61"/>
      <c r="FR199" s="61"/>
      <c r="FS199" s="61"/>
      <c r="FT199" s="61"/>
      <c r="FU199" s="61"/>
      <c r="FV199" s="61"/>
      <c r="FW199" s="61"/>
      <c r="FX199" s="61"/>
      <c r="FY199" s="61"/>
      <c r="FZ199" s="61"/>
      <c r="GA199" s="61"/>
      <c r="GB199" s="61"/>
      <c r="GC199" s="61"/>
      <c r="GD199" s="61"/>
      <c r="GE199" s="61"/>
      <c r="GF199" s="61"/>
      <c r="GG199" s="61"/>
      <c r="GH199" s="61"/>
      <c r="GI199" s="61"/>
      <c r="GJ199" s="61"/>
      <c r="GK199" s="61"/>
      <c r="GL199" s="61"/>
      <c r="GM199" s="61"/>
      <c r="GN199" s="61"/>
      <c r="GO199" s="61"/>
      <c r="GP199" s="61"/>
      <c r="GQ199" s="61"/>
      <c r="GR199" s="61"/>
      <c r="GS199" s="61"/>
      <c r="GT199" s="61"/>
      <c r="GU199" s="61"/>
      <c r="GV199" s="61"/>
      <c r="GW199" s="61"/>
      <c r="GX199" s="61"/>
      <c r="GY199" s="61"/>
      <c r="GZ199" s="61"/>
      <c r="HA199" s="61"/>
      <c r="HB199" s="61"/>
      <c r="HC199" s="61"/>
      <c r="HD199" s="61"/>
      <c r="HE199" s="61"/>
      <c r="HF199" s="61"/>
      <c r="HG199" s="61"/>
      <c r="HH199" s="61"/>
      <c r="HI199" s="61"/>
      <c r="HJ199" s="61"/>
      <c r="HK199" s="61"/>
      <c r="HL199" s="61"/>
      <c r="HM199" s="61"/>
      <c r="HN199" s="61"/>
      <c r="HO199" s="61"/>
      <c r="HP199" s="61"/>
      <c r="HQ199" s="61"/>
      <c r="HR199" s="61"/>
      <c r="HS199" s="61"/>
    </row>
    <row r="200" spans="1:227" s="65" customFormat="1" x14ac:dyDescent="0.25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2"/>
      <c r="L200" s="61"/>
      <c r="M200" s="62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  <c r="EO200" s="61"/>
      <c r="EP200" s="61"/>
      <c r="EQ200" s="61"/>
      <c r="ER200" s="61"/>
      <c r="ES200" s="61"/>
      <c r="ET200" s="61"/>
      <c r="EU200" s="61"/>
      <c r="EV200" s="61"/>
      <c r="EW200" s="61"/>
      <c r="EX200" s="61"/>
      <c r="EY200" s="61"/>
      <c r="EZ200" s="61"/>
      <c r="FA200" s="61"/>
      <c r="FB200" s="61"/>
      <c r="FC200" s="61"/>
      <c r="FD200" s="61"/>
      <c r="FE200" s="61"/>
      <c r="FF200" s="61"/>
      <c r="FG200" s="61"/>
      <c r="FH200" s="61"/>
      <c r="FI200" s="61"/>
      <c r="FJ200" s="61"/>
      <c r="FK200" s="61"/>
      <c r="FL200" s="61"/>
      <c r="FM200" s="61"/>
      <c r="FN200" s="61"/>
      <c r="FO200" s="61"/>
      <c r="FP200" s="61"/>
      <c r="FQ200" s="61"/>
      <c r="FR200" s="61"/>
      <c r="FS200" s="61"/>
      <c r="FT200" s="61"/>
      <c r="FU200" s="61"/>
      <c r="FV200" s="61"/>
      <c r="FW200" s="61"/>
      <c r="FX200" s="61"/>
      <c r="FY200" s="61"/>
      <c r="FZ200" s="61"/>
      <c r="GA200" s="61"/>
      <c r="GB200" s="61"/>
      <c r="GC200" s="61"/>
      <c r="GD200" s="61"/>
      <c r="GE200" s="61"/>
      <c r="GF200" s="61"/>
      <c r="GG200" s="61"/>
      <c r="GH200" s="61"/>
      <c r="GI200" s="61"/>
      <c r="GJ200" s="61"/>
      <c r="GK200" s="61"/>
      <c r="GL200" s="61"/>
      <c r="GM200" s="61"/>
      <c r="GN200" s="61"/>
      <c r="GO200" s="61"/>
      <c r="GP200" s="61"/>
      <c r="GQ200" s="61"/>
      <c r="GR200" s="61"/>
      <c r="GS200" s="61"/>
      <c r="GT200" s="61"/>
      <c r="GU200" s="61"/>
      <c r="GV200" s="61"/>
      <c r="GW200" s="61"/>
      <c r="GX200" s="61"/>
      <c r="GY200" s="61"/>
      <c r="GZ200" s="61"/>
      <c r="HA200" s="61"/>
      <c r="HB200" s="61"/>
      <c r="HC200" s="61"/>
      <c r="HD200" s="61"/>
      <c r="HE200" s="61"/>
      <c r="HF200" s="61"/>
      <c r="HG200" s="61"/>
      <c r="HH200" s="61"/>
      <c r="HI200" s="61"/>
      <c r="HJ200" s="61"/>
      <c r="HK200" s="61"/>
      <c r="HL200" s="61"/>
      <c r="HM200" s="61"/>
      <c r="HN200" s="61"/>
      <c r="HO200" s="61"/>
      <c r="HP200" s="61"/>
      <c r="HQ200" s="61"/>
      <c r="HR200" s="61"/>
      <c r="HS200" s="61"/>
    </row>
    <row r="201" spans="1:227" s="65" customFormat="1" x14ac:dyDescent="0.25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2"/>
      <c r="L201" s="61"/>
      <c r="M201" s="62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  <c r="EO201" s="61"/>
      <c r="EP201" s="61"/>
      <c r="EQ201" s="61"/>
      <c r="ER201" s="61"/>
      <c r="ES201" s="61"/>
      <c r="ET201" s="61"/>
      <c r="EU201" s="61"/>
      <c r="EV201" s="61"/>
      <c r="EW201" s="61"/>
      <c r="EX201" s="61"/>
      <c r="EY201" s="61"/>
      <c r="EZ201" s="61"/>
      <c r="FA201" s="61"/>
      <c r="FB201" s="61"/>
      <c r="FC201" s="61"/>
      <c r="FD201" s="61"/>
      <c r="FE201" s="61"/>
      <c r="FF201" s="61"/>
      <c r="FG201" s="61"/>
      <c r="FH201" s="61"/>
      <c r="FI201" s="61"/>
      <c r="FJ201" s="61"/>
      <c r="FK201" s="61"/>
      <c r="FL201" s="61"/>
      <c r="FM201" s="61"/>
      <c r="FN201" s="61"/>
      <c r="FO201" s="61"/>
      <c r="FP201" s="61"/>
      <c r="FQ201" s="61"/>
      <c r="FR201" s="61"/>
      <c r="FS201" s="61"/>
      <c r="FT201" s="61"/>
      <c r="FU201" s="61"/>
      <c r="FV201" s="61"/>
      <c r="FW201" s="61"/>
      <c r="FX201" s="61"/>
      <c r="FY201" s="61"/>
      <c r="FZ201" s="61"/>
      <c r="GA201" s="61"/>
      <c r="GB201" s="61"/>
      <c r="GC201" s="61"/>
      <c r="GD201" s="61"/>
      <c r="GE201" s="61"/>
      <c r="GF201" s="61"/>
      <c r="GG201" s="61"/>
      <c r="GH201" s="61"/>
      <c r="GI201" s="61"/>
      <c r="GJ201" s="61"/>
      <c r="GK201" s="61"/>
      <c r="GL201" s="61"/>
      <c r="GM201" s="61"/>
      <c r="GN201" s="61"/>
      <c r="GO201" s="61"/>
      <c r="GP201" s="61"/>
      <c r="GQ201" s="61"/>
      <c r="GR201" s="61"/>
      <c r="GS201" s="61"/>
      <c r="GT201" s="61"/>
      <c r="GU201" s="61"/>
      <c r="GV201" s="61"/>
      <c r="GW201" s="61"/>
      <c r="GX201" s="61"/>
      <c r="GY201" s="61"/>
      <c r="GZ201" s="61"/>
      <c r="HA201" s="61"/>
      <c r="HB201" s="61"/>
      <c r="HC201" s="61"/>
      <c r="HD201" s="61"/>
      <c r="HE201" s="61"/>
      <c r="HF201" s="61"/>
      <c r="HG201" s="61"/>
      <c r="HH201" s="61"/>
      <c r="HI201" s="61"/>
      <c r="HJ201" s="61"/>
      <c r="HK201" s="61"/>
      <c r="HL201" s="61"/>
      <c r="HM201" s="61"/>
      <c r="HN201" s="61"/>
      <c r="HO201" s="61"/>
      <c r="HP201" s="61"/>
      <c r="HQ201" s="61"/>
      <c r="HR201" s="61"/>
      <c r="HS201" s="61"/>
    </row>
    <row r="202" spans="1:227" s="65" customFormat="1" x14ac:dyDescent="0.25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2"/>
      <c r="L202" s="61"/>
      <c r="M202" s="62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  <c r="EO202" s="61"/>
      <c r="EP202" s="61"/>
      <c r="EQ202" s="61"/>
      <c r="ER202" s="61"/>
      <c r="ES202" s="61"/>
      <c r="ET202" s="61"/>
      <c r="EU202" s="61"/>
      <c r="EV202" s="61"/>
      <c r="EW202" s="61"/>
      <c r="EX202" s="61"/>
      <c r="EY202" s="61"/>
      <c r="EZ202" s="61"/>
      <c r="FA202" s="61"/>
      <c r="FB202" s="61"/>
      <c r="FC202" s="61"/>
      <c r="FD202" s="61"/>
      <c r="FE202" s="61"/>
      <c r="FF202" s="61"/>
      <c r="FG202" s="61"/>
      <c r="FH202" s="61"/>
      <c r="FI202" s="61"/>
      <c r="FJ202" s="61"/>
      <c r="FK202" s="61"/>
      <c r="FL202" s="61"/>
      <c r="FM202" s="61"/>
      <c r="FN202" s="61"/>
      <c r="FO202" s="61"/>
      <c r="FP202" s="61"/>
      <c r="FQ202" s="61"/>
      <c r="FR202" s="61"/>
      <c r="FS202" s="61"/>
      <c r="FT202" s="61"/>
      <c r="FU202" s="61"/>
      <c r="FV202" s="61"/>
      <c r="FW202" s="61"/>
      <c r="FX202" s="61"/>
      <c r="FY202" s="61"/>
      <c r="FZ202" s="61"/>
      <c r="GA202" s="61"/>
      <c r="GB202" s="61"/>
      <c r="GC202" s="61"/>
      <c r="GD202" s="61"/>
      <c r="GE202" s="61"/>
      <c r="GF202" s="61"/>
      <c r="GG202" s="61"/>
      <c r="GH202" s="61"/>
      <c r="GI202" s="61"/>
      <c r="GJ202" s="61"/>
      <c r="GK202" s="61"/>
      <c r="GL202" s="61"/>
      <c r="GM202" s="61"/>
      <c r="GN202" s="61"/>
      <c r="GO202" s="61"/>
      <c r="GP202" s="61"/>
      <c r="GQ202" s="61"/>
      <c r="GR202" s="61"/>
      <c r="GS202" s="61"/>
      <c r="GT202" s="61"/>
      <c r="GU202" s="61"/>
      <c r="GV202" s="61"/>
      <c r="GW202" s="61"/>
      <c r="GX202" s="61"/>
      <c r="GY202" s="61"/>
      <c r="GZ202" s="61"/>
      <c r="HA202" s="61"/>
      <c r="HB202" s="61"/>
      <c r="HC202" s="61"/>
      <c r="HD202" s="61"/>
      <c r="HE202" s="61"/>
      <c r="HF202" s="61"/>
      <c r="HG202" s="61"/>
      <c r="HH202" s="61"/>
      <c r="HI202" s="61"/>
      <c r="HJ202" s="61"/>
      <c r="HK202" s="61"/>
      <c r="HL202" s="61"/>
      <c r="HM202" s="61"/>
      <c r="HN202" s="61"/>
      <c r="HO202" s="61"/>
      <c r="HP202" s="61"/>
      <c r="HQ202" s="61"/>
      <c r="HR202" s="61"/>
      <c r="HS202" s="61"/>
    </row>
    <row r="203" spans="1:227" s="65" customFormat="1" x14ac:dyDescent="0.25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2"/>
      <c r="L203" s="61"/>
      <c r="M203" s="62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  <c r="EO203" s="61"/>
      <c r="EP203" s="61"/>
      <c r="EQ203" s="61"/>
      <c r="ER203" s="61"/>
      <c r="ES203" s="61"/>
      <c r="ET203" s="61"/>
      <c r="EU203" s="61"/>
      <c r="EV203" s="61"/>
      <c r="EW203" s="61"/>
      <c r="EX203" s="61"/>
      <c r="EY203" s="61"/>
      <c r="EZ203" s="61"/>
      <c r="FA203" s="61"/>
      <c r="FB203" s="61"/>
      <c r="FC203" s="61"/>
      <c r="FD203" s="61"/>
      <c r="FE203" s="61"/>
      <c r="FF203" s="61"/>
      <c r="FG203" s="61"/>
      <c r="FH203" s="61"/>
      <c r="FI203" s="61"/>
      <c r="FJ203" s="61"/>
      <c r="FK203" s="61"/>
      <c r="FL203" s="61"/>
      <c r="FM203" s="61"/>
      <c r="FN203" s="61"/>
      <c r="FO203" s="61"/>
      <c r="FP203" s="61"/>
      <c r="FQ203" s="61"/>
      <c r="FR203" s="61"/>
      <c r="FS203" s="61"/>
      <c r="FT203" s="61"/>
      <c r="FU203" s="61"/>
      <c r="FV203" s="61"/>
      <c r="FW203" s="61"/>
      <c r="FX203" s="61"/>
      <c r="FY203" s="61"/>
      <c r="FZ203" s="61"/>
      <c r="GA203" s="61"/>
      <c r="GB203" s="61"/>
      <c r="GC203" s="61"/>
      <c r="GD203" s="61"/>
      <c r="GE203" s="61"/>
      <c r="GF203" s="61"/>
      <c r="GG203" s="61"/>
      <c r="GH203" s="61"/>
      <c r="GI203" s="61"/>
      <c r="GJ203" s="61"/>
      <c r="GK203" s="61"/>
      <c r="GL203" s="61"/>
      <c r="GM203" s="61"/>
      <c r="GN203" s="61"/>
      <c r="GO203" s="61"/>
      <c r="GP203" s="61"/>
      <c r="GQ203" s="61"/>
      <c r="GR203" s="61"/>
      <c r="GS203" s="61"/>
      <c r="GT203" s="61"/>
      <c r="GU203" s="61"/>
      <c r="GV203" s="61"/>
      <c r="GW203" s="61"/>
      <c r="GX203" s="61"/>
      <c r="GY203" s="61"/>
      <c r="GZ203" s="61"/>
      <c r="HA203" s="61"/>
      <c r="HB203" s="61"/>
      <c r="HC203" s="61"/>
      <c r="HD203" s="61"/>
      <c r="HE203" s="61"/>
      <c r="HF203" s="61"/>
      <c r="HG203" s="61"/>
      <c r="HH203" s="61"/>
      <c r="HI203" s="61"/>
      <c r="HJ203" s="61"/>
      <c r="HK203" s="61"/>
      <c r="HL203" s="61"/>
      <c r="HM203" s="61"/>
      <c r="HN203" s="61"/>
      <c r="HO203" s="61"/>
      <c r="HP203" s="61"/>
      <c r="HQ203" s="61"/>
      <c r="HR203" s="61"/>
      <c r="HS203" s="61"/>
    </row>
    <row r="204" spans="1:227" s="65" customFormat="1" x14ac:dyDescent="0.25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2"/>
      <c r="L204" s="61"/>
      <c r="M204" s="62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  <c r="EO204" s="61"/>
      <c r="EP204" s="61"/>
      <c r="EQ204" s="61"/>
      <c r="ER204" s="61"/>
      <c r="ES204" s="61"/>
      <c r="ET204" s="61"/>
      <c r="EU204" s="61"/>
      <c r="EV204" s="61"/>
      <c r="EW204" s="61"/>
      <c r="EX204" s="61"/>
      <c r="EY204" s="61"/>
      <c r="EZ204" s="61"/>
      <c r="FA204" s="61"/>
      <c r="FB204" s="61"/>
      <c r="FC204" s="61"/>
      <c r="FD204" s="61"/>
      <c r="FE204" s="61"/>
      <c r="FF204" s="61"/>
      <c r="FG204" s="61"/>
      <c r="FH204" s="61"/>
      <c r="FI204" s="61"/>
      <c r="FJ204" s="61"/>
      <c r="FK204" s="61"/>
      <c r="FL204" s="61"/>
      <c r="FM204" s="61"/>
      <c r="FN204" s="61"/>
      <c r="FO204" s="61"/>
      <c r="FP204" s="61"/>
      <c r="FQ204" s="61"/>
      <c r="FR204" s="61"/>
      <c r="FS204" s="61"/>
      <c r="FT204" s="61"/>
      <c r="FU204" s="61"/>
      <c r="FV204" s="61"/>
      <c r="FW204" s="61"/>
      <c r="FX204" s="61"/>
      <c r="FY204" s="61"/>
      <c r="FZ204" s="61"/>
      <c r="GA204" s="61"/>
      <c r="GB204" s="61"/>
      <c r="GC204" s="61"/>
      <c r="GD204" s="61"/>
      <c r="GE204" s="61"/>
      <c r="GF204" s="61"/>
      <c r="GG204" s="61"/>
      <c r="GH204" s="61"/>
      <c r="GI204" s="61"/>
      <c r="GJ204" s="61"/>
      <c r="GK204" s="61"/>
      <c r="GL204" s="61"/>
      <c r="GM204" s="61"/>
      <c r="GN204" s="61"/>
      <c r="GO204" s="61"/>
      <c r="GP204" s="61"/>
      <c r="GQ204" s="61"/>
      <c r="GR204" s="61"/>
      <c r="GS204" s="61"/>
      <c r="GT204" s="61"/>
      <c r="GU204" s="61"/>
      <c r="GV204" s="61"/>
      <c r="GW204" s="61"/>
      <c r="GX204" s="61"/>
      <c r="GY204" s="61"/>
      <c r="GZ204" s="61"/>
      <c r="HA204" s="61"/>
      <c r="HB204" s="61"/>
      <c r="HC204" s="61"/>
      <c r="HD204" s="61"/>
      <c r="HE204" s="61"/>
      <c r="HF204" s="61"/>
      <c r="HG204" s="61"/>
      <c r="HH204" s="61"/>
      <c r="HI204" s="61"/>
      <c r="HJ204" s="61"/>
      <c r="HK204" s="61"/>
      <c r="HL204" s="61"/>
      <c r="HM204" s="61"/>
      <c r="HN204" s="61"/>
      <c r="HO204" s="61"/>
      <c r="HP204" s="61"/>
      <c r="HQ204" s="61"/>
      <c r="HR204" s="61"/>
      <c r="HS204" s="61"/>
    </row>
    <row r="205" spans="1:227" s="65" customFormat="1" x14ac:dyDescent="0.25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2"/>
      <c r="L205" s="61"/>
      <c r="M205" s="62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  <c r="EO205" s="61"/>
      <c r="EP205" s="61"/>
      <c r="EQ205" s="61"/>
      <c r="ER205" s="61"/>
      <c r="ES205" s="61"/>
      <c r="ET205" s="61"/>
      <c r="EU205" s="61"/>
      <c r="EV205" s="61"/>
      <c r="EW205" s="61"/>
      <c r="EX205" s="61"/>
      <c r="EY205" s="61"/>
      <c r="EZ205" s="61"/>
      <c r="FA205" s="61"/>
      <c r="FB205" s="61"/>
      <c r="FC205" s="61"/>
      <c r="FD205" s="61"/>
      <c r="FE205" s="61"/>
      <c r="FF205" s="61"/>
      <c r="FG205" s="61"/>
      <c r="FH205" s="61"/>
      <c r="FI205" s="61"/>
      <c r="FJ205" s="61"/>
      <c r="FK205" s="61"/>
      <c r="FL205" s="61"/>
      <c r="FM205" s="61"/>
      <c r="FN205" s="61"/>
      <c r="FO205" s="61"/>
      <c r="FP205" s="61"/>
      <c r="FQ205" s="61"/>
      <c r="FR205" s="61"/>
      <c r="FS205" s="61"/>
      <c r="FT205" s="61"/>
      <c r="FU205" s="61"/>
      <c r="FV205" s="61"/>
      <c r="FW205" s="61"/>
      <c r="FX205" s="61"/>
      <c r="FY205" s="61"/>
      <c r="FZ205" s="61"/>
      <c r="GA205" s="61"/>
      <c r="GB205" s="61"/>
      <c r="GC205" s="61"/>
      <c r="GD205" s="61"/>
      <c r="GE205" s="61"/>
      <c r="GF205" s="61"/>
      <c r="GG205" s="61"/>
      <c r="GH205" s="61"/>
      <c r="GI205" s="61"/>
      <c r="GJ205" s="61"/>
      <c r="GK205" s="61"/>
      <c r="GL205" s="61"/>
      <c r="GM205" s="61"/>
      <c r="GN205" s="61"/>
      <c r="GO205" s="61"/>
      <c r="GP205" s="61"/>
      <c r="GQ205" s="61"/>
      <c r="GR205" s="61"/>
      <c r="GS205" s="61"/>
      <c r="GT205" s="61"/>
      <c r="GU205" s="61"/>
      <c r="GV205" s="61"/>
      <c r="GW205" s="61"/>
      <c r="GX205" s="61"/>
      <c r="GY205" s="61"/>
      <c r="GZ205" s="61"/>
      <c r="HA205" s="61"/>
      <c r="HB205" s="61"/>
      <c r="HC205" s="61"/>
      <c r="HD205" s="61"/>
      <c r="HE205" s="61"/>
      <c r="HF205" s="61"/>
      <c r="HG205" s="61"/>
      <c r="HH205" s="61"/>
      <c r="HI205" s="61"/>
      <c r="HJ205" s="61"/>
      <c r="HK205" s="61"/>
      <c r="HL205" s="61"/>
      <c r="HM205" s="61"/>
      <c r="HN205" s="61"/>
      <c r="HO205" s="61"/>
      <c r="HP205" s="61"/>
      <c r="HQ205" s="61"/>
      <c r="HR205" s="61"/>
      <c r="HS205" s="61"/>
    </row>
    <row r="206" spans="1:227" s="65" customFormat="1" x14ac:dyDescent="0.25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2"/>
      <c r="L206" s="61"/>
      <c r="M206" s="62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  <c r="EO206" s="61"/>
      <c r="EP206" s="61"/>
      <c r="EQ206" s="61"/>
      <c r="ER206" s="61"/>
      <c r="ES206" s="61"/>
      <c r="ET206" s="61"/>
      <c r="EU206" s="61"/>
      <c r="EV206" s="61"/>
      <c r="EW206" s="61"/>
      <c r="EX206" s="61"/>
      <c r="EY206" s="61"/>
      <c r="EZ206" s="61"/>
      <c r="FA206" s="61"/>
      <c r="FB206" s="61"/>
      <c r="FC206" s="61"/>
      <c r="FD206" s="61"/>
      <c r="FE206" s="61"/>
      <c r="FF206" s="61"/>
      <c r="FG206" s="61"/>
      <c r="FH206" s="61"/>
      <c r="FI206" s="61"/>
      <c r="FJ206" s="61"/>
      <c r="FK206" s="61"/>
      <c r="FL206" s="61"/>
      <c r="FM206" s="61"/>
      <c r="FN206" s="61"/>
      <c r="FO206" s="61"/>
      <c r="FP206" s="61"/>
      <c r="FQ206" s="61"/>
      <c r="FR206" s="61"/>
      <c r="FS206" s="61"/>
      <c r="FT206" s="61"/>
      <c r="FU206" s="61"/>
      <c r="FV206" s="61"/>
      <c r="FW206" s="61"/>
      <c r="FX206" s="61"/>
      <c r="FY206" s="61"/>
      <c r="FZ206" s="61"/>
      <c r="GA206" s="61"/>
      <c r="GB206" s="61"/>
      <c r="GC206" s="61"/>
      <c r="GD206" s="61"/>
      <c r="GE206" s="61"/>
      <c r="GF206" s="61"/>
      <c r="GG206" s="61"/>
      <c r="GH206" s="61"/>
      <c r="GI206" s="61"/>
      <c r="GJ206" s="61"/>
      <c r="GK206" s="61"/>
      <c r="GL206" s="61"/>
      <c r="GM206" s="61"/>
      <c r="GN206" s="61"/>
      <c r="GO206" s="61"/>
      <c r="GP206" s="61"/>
      <c r="GQ206" s="61"/>
      <c r="GR206" s="61"/>
      <c r="GS206" s="61"/>
      <c r="GT206" s="61"/>
      <c r="GU206" s="61"/>
      <c r="GV206" s="61"/>
      <c r="GW206" s="61"/>
      <c r="GX206" s="61"/>
      <c r="GY206" s="61"/>
      <c r="GZ206" s="61"/>
      <c r="HA206" s="61"/>
      <c r="HB206" s="61"/>
      <c r="HC206" s="61"/>
      <c r="HD206" s="61"/>
      <c r="HE206" s="61"/>
      <c r="HF206" s="61"/>
      <c r="HG206" s="61"/>
      <c r="HH206" s="61"/>
      <c r="HI206" s="61"/>
      <c r="HJ206" s="61"/>
      <c r="HK206" s="61"/>
      <c r="HL206" s="61"/>
      <c r="HM206" s="61"/>
      <c r="HN206" s="61"/>
      <c r="HO206" s="61"/>
      <c r="HP206" s="61"/>
      <c r="HQ206" s="61"/>
      <c r="HR206" s="61"/>
      <c r="HS206" s="61"/>
    </row>
    <row r="207" spans="1:227" s="65" customFormat="1" x14ac:dyDescent="0.25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2"/>
      <c r="L207" s="61"/>
      <c r="M207" s="62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  <c r="EO207" s="61"/>
      <c r="EP207" s="61"/>
      <c r="EQ207" s="61"/>
      <c r="ER207" s="61"/>
      <c r="ES207" s="61"/>
      <c r="ET207" s="61"/>
      <c r="EU207" s="61"/>
      <c r="EV207" s="61"/>
      <c r="EW207" s="61"/>
      <c r="EX207" s="61"/>
      <c r="EY207" s="61"/>
      <c r="EZ207" s="61"/>
      <c r="FA207" s="61"/>
      <c r="FB207" s="61"/>
      <c r="FC207" s="61"/>
      <c r="FD207" s="61"/>
      <c r="FE207" s="61"/>
      <c r="FF207" s="61"/>
      <c r="FG207" s="61"/>
      <c r="FH207" s="61"/>
      <c r="FI207" s="61"/>
      <c r="FJ207" s="61"/>
      <c r="FK207" s="61"/>
      <c r="FL207" s="61"/>
      <c r="FM207" s="61"/>
      <c r="FN207" s="61"/>
      <c r="FO207" s="61"/>
      <c r="FP207" s="61"/>
      <c r="FQ207" s="61"/>
      <c r="FR207" s="61"/>
      <c r="FS207" s="61"/>
      <c r="FT207" s="61"/>
      <c r="FU207" s="61"/>
      <c r="FV207" s="61"/>
      <c r="FW207" s="61"/>
      <c r="FX207" s="61"/>
      <c r="FY207" s="61"/>
      <c r="FZ207" s="61"/>
      <c r="GA207" s="61"/>
      <c r="GB207" s="61"/>
      <c r="GC207" s="61"/>
      <c r="GD207" s="61"/>
      <c r="GE207" s="61"/>
      <c r="GF207" s="61"/>
      <c r="GG207" s="61"/>
      <c r="GH207" s="61"/>
      <c r="GI207" s="61"/>
      <c r="GJ207" s="61"/>
      <c r="GK207" s="61"/>
      <c r="GL207" s="61"/>
      <c r="GM207" s="61"/>
      <c r="GN207" s="61"/>
      <c r="GO207" s="61"/>
      <c r="GP207" s="61"/>
      <c r="GQ207" s="61"/>
      <c r="GR207" s="61"/>
      <c r="GS207" s="61"/>
      <c r="GT207" s="61"/>
      <c r="GU207" s="61"/>
      <c r="GV207" s="61"/>
      <c r="GW207" s="61"/>
      <c r="GX207" s="61"/>
      <c r="GY207" s="61"/>
      <c r="GZ207" s="61"/>
      <c r="HA207" s="61"/>
      <c r="HB207" s="61"/>
      <c r="HC207" s="61"/>
      <c r="HD207" s="61"/>
      <c r="HE207" s="61"/>
      <c r="HF207" s="61"/>
      <c r="HG207" s="61"/>
      <c r="HH207" s="61"/>
      <c r="HI207" s="61"/>
      <c r="HJ207" s="61"/>
      <c r="HK207" s="61"/>
      <c r="HL207" s="61"/>
      <c r="HM207" s="61"/>
      <c r="HN207" s="61"/>
      <c r="HO207" s="61"/>
      <c r="HP207" s="61"/>
      <c r="HQ207" s="61"/>
      <c r="HR207" s="61"/>
      <c r="HS207" s="61"/>
    </row>
    <row r="208" spans="1:227" s="65" customFormat="1" x14ac:dyDescent="0.25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2"/>
      <c r="L208" s="61"/>
      <c r="M208" s="62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  <c r="EO208" s="61"/>
      <c r="EP208" s="61"/>
      <c r="EQ208" s="61"/>
      <c r="ER208" s="61"/>
      <c r="ES208" s="61"/>
      <c r="ET208" s="61"/>
      <c r="EU208" s="61"/>
      <c r="EV208" s="61"/>
      <c r="EW208" s="61"/>
      <c r="EX208" s="61"/>
      <c r="EY208" s="61"/>
      <c r="EZ208" s="61"/>
      <c r="FA208" s="61"/>
      <c r="FB208" s="61"/>
      <c r="FC208" s="61"/>
      <c r="FD208" s="61"/>
      <c r="FE208" s="61"/>
      <c r="FF208" s="61"/>
      <c r="FG208" s="61"/>
      <c r="FH208" s="61"/>
      <c r="FI208" s="61"/>
      <c r="FJ208" s="61"/>
      <c r="FK208" s="61"/>
      <c r="FL208" s="61"/>
      <c r="FM208" s="61"/>
      <c r="FN208" s="61"/>
      <c r="FO208" s="61"/>
      <c r="FP208" s="61"/>
      <c r="FQ208" s="61"/>
      <c r="FR208" s="61"/>
      <c r="FS208" s="61"/>
      <c r="FT208" s="61"/>
      <c r="FU208" s="61"/>
      <c r="FV208" s="61"/>
      <c r="FW208" s="61"/>
      <c r="FX208" s="61"/>
      <c r="FY208" s="61"/>
      <c r="FZ208" s="61"/>
      <c r="GA208" s="61"/>
      <c r="GB208" s="61"/>
      <c r="GC208" s="61"/>
      <c r="GD208" s="61"/>
      <c r="GE208" s="61"/>
      <c r="GF208" s="61"/>
      <c r="GG208" s="61"/>
      <c r="GH208" s="61"/>
      <c r="GI208" s="61"/>
      <c r="GJ208" s="61"/>
      <c r="GK208" s="61"/>
      <c r="GL208" s="61"/>
      <c r="GM208" s="61"/>
      <c r="GN208" s="61"/>
      <c r="GO208" s="61"/>
      <c r="GP208" s="61"/>
      <c r="GQ208" s="61"/>
      <c r="GR208" s="61"/>
      <c r="GS208" s="61"/>
      <c r="GT208" s="61"/>
      <c r="GU208" s="61"/>
      <c r="GV208" s="61"/>
      <c r="GW208" s="61"/>
      <c r="GX208" s="61"/>
      <c r="GY208" s="61"/>
      <c r="GZ208" s="61"/>
      <c r="HA208" s="61"/>
      <c r="HB208" s="61"/>
      <c r="HC208" s="61"/>
      <c r="HD208" s="61"/>
      <c r="HE208" s="61"/>
      <c r="HF208" s="61"/>
      <c r="HG208" s="61"/>
      <c r="HH208" s="61"/>
      <c r="HI208" s="61"/>
      <c r="HJ208" s="61"/>
      <c r="HK208" s="61"/>
      <c r="HL208" s="61"/>
      <c r="HM208" s="61"/>
      <c r="HN208" s="61"/>
      <c r="HO208" s="61"/>
      <c r="HP208" s="61"/>
      <c r="HQ208" s="61"/>
      <c r="HR208" s="61"/>
      <c r="HS208" s="61"/>
    </row>
    <row r="209" spans="1:227" s="65" customFormat="1" x14ac:dyDescent="0.25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2"/>
      <c r="L209" s="61"/>
      <c r="M209" s="62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  <c r="EO209" s="61"/>
      <c r="EP209" s="61"/>
      <c r="EQ209" s="61"/>
      <c r="ER209" s="61"/>
      <c r="ES209" s="61"/>
      <c r="ET209" s="61"/>
      <c r="EU209" s="61"/>
      <c r="EV209" s="61"/>
      <c r="EW209" s="61"/>
      <c r="EX209" s="61"/>
      <c r="EY209" s="61"/>
      <c r="EZ209" s="61"/>
      <c r="FA209" s="61"/>
      <c r="FB209" s="61"/>
      <c r="FC209" s="61"/>
      <c r="FD209" s="61"/>
      <c r="FE209" s="61"/>
      <c r="FF209" s="61"/>
      <c r="FG209" s="61"/>
      <c r="FH209" s="61"/>
      <c r="FI209" s="61"/>
      <c r="FJ209" s="61"/>
      <c r="FK209" s="61"/>
      <c r="FL209" s="61"/>
      <c r="FM209" s="61"/>
      <c r="FN209" s="61"/>
      <c r="FO209" s="61"/>
      <c r="FP209" s="61"/>
      <c r="FQ209" s="61"/>
      <c r="FR209" s="61"/>
      <c r="FS209" s="61"/>
      <c r="FT209" s="61"/>
      <c r="FU209" s="61"/>
      <c r="FV209" s="61"/>
      <c r="FW209" s="61"/>
      <c r="FX209" s="61"/>
      <c r="FY209" s="61"/>
      <c r="FZ209" s="61"/>
      <c r="GA209" s="61"/>
      <c r="GB209" s="61"/>
      <c r="GC209" s="61"/>
      <c r="GD209" s="61"/>
      <c r="GE209" s="61"/>
      <c r="GF209" s="61"/>
      <c r="GG209" s="61"/>
      <c r="GH209" s="61"/>
      <c r="GI209" s="61"/>
      <c r="GJ209" s="61"/>
      <c r="GK209" s="61"/>
      <c r="GL209" s="61"/>
      <c r="GM209" s="61"/>
      <c r="GN209" s="61"/>
      <c r="GO209" s="61"/>
      <c r="GP209" s="61"/>
      <c r="GQ209" s="61"/>
      <c r="GR209" s="61"/>
      <c r="GS209" s="61"/>
      <c r="GT209" s="61"/>
      <c r="GU209" s="61"/>
      <c r="GV209" s="61"/>
      <c r="GW209" s="61"/>
      <c r="GX209" s="61"/>
      <c r="GY209" s="61"/>
      <c r="GZ209" s="61"/>
      <c r="HA209" s="61"/>
      <c r="HB209" s="61"/>
      <c r="HC209" s="61"/>
      <c r="HD209" s="61"/>
      <c r="HE209" s="61"/>
      <c r="HF209" s="61"/>
      <c r="HG209" s="61"/>
      <c r="HH209" s="61"/>
      <c r="HI209" s="61"/>
      <c r="HJ209" s="61"/>
      <c r="HK209" s="61"/>
      <c r="HL209" s="61"/>
      <c r="HM209" s="61"/>
      <c r="HN209" s="61"/>
      <c r="HO209" s="61"/>
      <c r="HP209" s="61"/>
      <c r="HQ209" s="61"/>
      <c r="HR209" s="61"/>
      <c r="HS209" s="61"/>
    </row>
    <row r="210" spans="1:227" s="65" customFormat="1" x14ac:dyDescent="0.25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2"/>
      <c r="L210" s="61"/>
      <c r="M210" s="62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  <c r="EO210" s="61"/>
      <c r="EP210" s="61"/>
      <c r="EQ210" s="61"/>
      <c r="ER210" s="61"/>
      <c r="ES210" s="61"/>
      <c r="ET210" s="61"/>
      <c r="EU210" s="61"/>
      <c r="EV210" s="61"/>
      <c r="EW210" s="61"/>
      <c r="EX210" s="61"/>
      <c r="EY210" s="61"/>
      <c r="EZ210" s="61"/>
      <c r="FA210" s="61"/>
      <c r="FB210" s="61"/>
      <c r="FC210" s="61"/>
      <c r="FD210" s="61"/>
      <c r="FE210" s="61"/>
      <c r="FF210" s="61"/>
      <c r="FG210" s="61"/>
      <c r="FH210" s="61"/>
      <c r="FI210" s="61"/>
      <c r="FJ210" s="61"/>
      <c r="FK210" s="61"/>
      <c r="FL210" s="61"/>
      <c r="FM210" s="61"/>
      <c r="FN210" s="61"/>
      <c r="FO210" s="61"/>
      <c r="FP210" s="61"/>
      <c r="FQ210" s="61"/>
      <c r="FR210" s="61"/>
      <c r="FS210" s="61"/>
      <c r="FT210" s="61"/>
      <c r="FU210" s="61"/>
      <c r="FV210" s="61"/>
      <c r="FW210" s="61"/>
      <c r="FX210" s="61"/>
      <c r="FY210" s="61"/>
      <c r="FZ210" s="61"/>
      <c r="GA210" s="61"/>
      <c r="GB210" s="61"/>
      <c r="GC210" s="61"/>
      <c r="GD210" s="61"/>
      <c r="GE210" s="61"/>
      <c r="GF210" s="61"/>
      <c r="GG210" s="61"/>
      <c r="GH210" s="61"/>
      <c r="GI210" s="61"/>
      <c r="GJ210" s="61"/>
      <c r="GK210" s="61"/>
      <c r="GL210" s="61"/>
      <c r="GM210" s="61"/>
      <c r="GN210" s="61"/>
      <c r="GO210" s="61"/>
      <c r="GP210" s="61"/>
      <c r="GQ210" s="61"/>
      <c r="GR210" s="61"/>
      <c r="GS210" s="61"/>
      <c r="GT210" s="61"/>
      <c r="GU210" s="61"/>
      <c r="GV210" s="61"/>
      <c r="GW210" s="61"/>
      <c r="GX210" s="61"/>
      <c r="GY210" s="61"/>
      <c r="GZ210" s="61"/>
      <c r="HA210" s="61"/>
      <c r="HB210" s="61"/>
      <c r="HC210" s="61"/>
      <c r="HD210" s="61"/>
      <c r="HE210" s="61"/>
      <c r="HF210" s="61"/>
      <c r="HG210" s="61"/>
      <c r="HH210" s="61"/>
      <c r="HI210" s="61"/>
      <c r="HJ210" s="61"/>
      <c r="HK210" s="61"/>
      <c r="HL210" s="61"/>
      <c r="HM210" s="61"/>
      <c r="HN210" s="61"/>
      <c r="HO210" s="61"/>
      <c r="HP210" s="61"/>
      <c r="HQ210" s="61"/>
      <c r="HR210" s="61"/>
      <c r="HS210" s="61"/>
    </row>
    <row r="211" spans="1:227" s="65" customFormat="1" x14ac:dyDescent="0.25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2"/>
      <c r="L211" s="61"/>
      <c r="M211" s="62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  <c r="EO211" s="61"/>
      <c r="EP211" s="61"/>
      <c r="EQ211" s="61"/>
      <c r="ER211" s="61"/>
      <c r="ES211" s="61"/>
      <c r="ET211" s="61"/>
      <c r="EU211" s="61"/>
      <c r="EV211" s="61"/>
      <c r="EW211" s="61"/>
      <c r="EX211" s="61"/>
      <c r="EY211" s="61"/>
      <c r="EZ211" s="61"/>
      <c r="FA211" s="61"/>
      <c r="FB211" s="61"/>
      <c r="FC211" s="61"/>
      <c r="FD211" s="61"/>
      <c r="FE211" s="61"/>
      <c r="FF211" s="61"/>
      <c r="FG211" s="61"/>
      <c r="FH211" s="61"/>
      <c r="FI211" s="61"/>
      <c r="FJ211" s="61"/>
      <c r="FK211" s="61"/>
      <c r="FL211" s="61"/>
      <c r="FM211" s="61"/>
      <c r="FN211" s="61"/>
      <c r="FO211" s="61"/>
      <c r="FP211" s="61"/>
      <c r="FQ211" s="61"/>
      <c r="FR211" s="61"/>
      <c r="FS211" s="61"/>
      <c r="FT211" s="61"/>
      <c r="FU211" s="61"/>
      <c r="FV211" s="61"/>
      <c r="FW211" s="61"/>
      <c r="FX211" s="61"/>
      <c r="FY211" s="61"/>
      <c r="FZ211" s="61"/>
      <c r="GA211" s="61"/>
      <c r="GB211" s="61"/>
      <c r="GC211" s="61"/>
      <c r="GD211" s="61"/>
      <c r="GE211" s="61"/>
      <c r="GF211" s="61"/>
      <c r="GG211" s="61"/>
      <c r="GH211" s="61"/>
      <c r="GI211" s="61"/>
      <c r="GJ211" s="61"/>
      <c r="GK211" s="61"/>
      <c r="GL211" s="61"/>
      <c r="GM211" s="61"/>
      <c r="GN211" s="61"/>
      <c r="GO211" s="61"/>
      <c r="GP211" s="61"/>
      <c r="GQ211" s="61"/>
      <c r="GR211" s="61"/>
      <c r="GS211" s="61"/>
      <c r="GT211" s="61"/>
      <c r="GU211" s="61"/>
      <c r="GV211" s="61"/>
      <c r="GW211" s="61"/>
      <c r="GX211" s="61"/>
      <c r="GY211" s="61"/>
      <c r="GZ211" s="61"/>
      <c r="HA211" s="61"/>
      <c r="HB211" s="61"/>
      <c r="HC211" s="61"/>
      <c r="HD211" s="61"/>
      <c r="HE211" s="61"/>
      <c r="HF211" s="61"/>
      <c r="HG211" s="61"/>
      <c r="HH211" s="61"/>
      <c r="HI211" s="61"/>
      <c r="HJ211" s="61"/>
      <c r="HK211" s="61"/>
      <c r="HL211" s="61"/>
      <c r="HM211" s="61"/>
      <c r="HN211" s="61"/>
      <c r="HO211" s="61"/>
      <c r="HP211" s="61"/>
      <c r="HQ211" s="61"/>
      <c r="HR211" s="61"/>
      <c r="HS211" s="61"/>
    </row>
    <row r="212" spans="1:227" s="65" customFormat="1" x14ac:dyDescent="0.25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2"/>
      <c r="L212" s="61"/>
      <c r="M212" s="62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  <c r="EO212" s="61"/>
      <c r="EP212" s="61"/>
      <c r="EQ212" s="61"/>
      <c r="ER212" s="61"/>
      <c r="ES212" s="61"/>
      <c r="ET212" s="61"/>
      <c r="EU212" s="61"/>
      <c r="EV212" s="61"/>
      <c r="EW212" s="61"/>
      <c r="EX212" s="61"/>
      <c r="EY212" s="61"/>
      <c r="EZ212" s="61"/>
      <c r="FA212" s="61"/>
      <c r="FB212" s="61"/>
      <c r="FC212" s="61"/>
      <c r="FD212" s="61"/>
      <c r="FE212" s="61"/>
      <c r="FF212" s="61"/>
      <c r="FG212" s="61"/>
      <c r="FH212" s="61"/>
      <c r="FI212" s="61"/>
      <c r="FJ212" s="61"/>
      <c r="FK212" s="61"/>
      <c r="FL212" s="61"/>
      <c r="FM212" s="61"/>
      <c r="FN212" s="61"/>
      <c r="FO212" s="61"/>
      <c r="FP212" s="61"/>
      <c r="FQ212" s="61"/>
      <c r="FR212" s="61"/>
      <c r="FS212" s="61"/>
      <c r="FT212" s="61"/>
      <c r="FU212" s="61"/>
      <c r="FV212" s="61"/>
      <c r="FW212" s="61"/>
      <c r="FX212" s="61"/>
      <c r="FY212" s="61"/>
      <c r="FZ212" s="61"/>
      <c r="GA212" s="61"/>
      <c r="GB212" s="61"/>
      <c r="GC212" s="61"/>
      <c r="GD212" s="61"/>
      <c r="GE212" s="61"/>
      <c r="GF212" s="61"/>
      <c r="GG212" s="61"/>
      <c r="GH212" s="61"/>
      <c r="GI212" s="61"/>
      <c r="GJ212" s="61"/>
      <c r="GK212" s="61"/>
      <c r="GL212" s="61"/>
      <c r="GM212" s="61"/>
      <c r="GN212" s="61"/>
      <c r="GO212" s="61"/>
      <c r="GP212" s="61"/>
      <c r="GQ212" s="61"/>
      <c r="GR212" s="61"/>
      <c r="GS212" s="61"/>
      <c r="GT212" s="61"/>
      <c r="GU212" s="61"/>
      <c r="GV212" s="61"/>
      <c r="GW212" s="61"/>
      <c r="GX212" s="61"/>
      <c r="GY212" s="61"/>
      <c r="GZ212" s="61"/>
      <c r="HA212" s="61"/>
      <c r="HB212" s="61"/>
      <c r="HC212" s="61"/>
      <c r="HD212" s="61"/>
      <c r="HE212" s="61"/>
      <c r="HF212" s="61"/>
      <c r="HG212" s="61"/>
      <c r="HH212" s="61"/>
      <c r="HI212" s="61"/>
      <c r="HJ212" s="61"/>
      <c r="HK212" s="61"/>
      <c r="HL212" s="61"/>
      <c r="HM212" s="61"/>
      <c r="HN212" s="61"/>
      <c r="HO212" s="61"/>
      <c r="HP212" s="61"/>
      <c r="HQ212" s="61"/>
      <c r="HR212" s="61"/>
      <c r="HS212" s="61"/>
    </row>
    <row r="213" spans="1:227" s="65" customFormat="1" x14ac:dyDescent="0.25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2"/>
      <c r="L213" s="61"/>
      <c r="M213" s="62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  <c r="EO213" s="61"/>
      <c r="EP213" s="61"/>
      <c r="EQ213" s="61"/>
      <c r="ER213" s="61"/>
      <c r="ES213" s="61"/>
      <c r="ET213" s="61"/>
      <c r="EU213" s="61"/>
      <c r="EV213" s="61"/>
      <c r="EW213" s="61"/>
      <c r="EX213" s="61"/>
      <c r="EY213" s="61"/>
      <c r="EZ213" s="61"/>
      <c r="FA213" s="61"/>
      <c r="FB213" s="61"/>
      <c r="FC213" s="61"/>
      <c r="FD213" s="61"/>
      <c r="FE213" s="61"/>
      <c r="FF213" s="61"/>
      <c r="FG213" s="61"/>
      <c r="FH213" s="61"/>
      <c r="FI213" s="61"/>
      <c r="FJ213" s="61"/>
      <c r="FK213" s="61"/>
      <c r="FL213" s="61"/>
      <c r="FM213" s="61"/>
      <c r="FN213" s="61"/>
      <c r="FO213" s="61"/>
      <c r="FP213" s="61"/>
      <c r="FQ213" s="61"/>
      <c r="FR213" s="61"/>
      <c r="FS213" s="61"/>
      <c r="FT213" s="61"/>
      <c r="FU213" s="61"/>
      <c r="FV213" s="61"/>
      <c r="FW213" s="61"/>
      <c r="FX213" s="61"/>
      <c r="FY213" s="61"/>
      <c r="FZ213" s="61"/>
      <c r="GA213" s="61"/>
      <c r="GB213" s="61"/>
      <c r="GC213" s="61"/>
      <c r="GD213" s="61"/>
      <c r="GE213" s="61"/>
      <c r="GF213" s="61"/>
      <c r="GG213" s="61"/>
      <c r="GH213" s="61"/>
      <c r="GI213" s="61"/>
      <c r="GJ213" s="61"/>
      <c r="GK213" s="61"/>
      <c r="GL213" s="61"/>
      <c r="GM213" s="61"/>
      <c r="GN213" s="61"/>
      <c r="GO213" s="61"/>
      <c r="GP213" s="61"/>
      <c r="GQ213" s="61"/>
      <c r="GR213" s="61"/>
      <c r="GS213" s="61"/>
      <c r="GT213" s="61"/>
      <c r="GU213" s="61"/>
      <c r="GV213" s="61"/>
      <c r="GW213" s="61"/>
      <c r="GX213" s="61"/>
      <c r="GY213" s="61"/>
      <c r="GZ213" s="61"/>
      <c r="HA213" s="61"/>
      <c r="HB213" s="61"/>
      <c r="HC213" s="61"/>
      <c r="HD213" s="61"/>
      <c r="HE213" s="61"/>
      <c r="HF213" s="61"/>
      <c r="HG213" s="61"/>
      <c r="HH213" s="61"/>
      <c r="HI213" s="61"/>
      <c r="HJ213" s="61"/>
      <c r="HK213" s="61"/>
      <c r="HL213" s="61"/>
      <c r="HM213" s="61"/>
      <c r="HN213" s="61"/>
      <c r="HO213" s="61"/>
      <c r="HP213" s="61"/>
      <c r="HQ213" s="61"/>
      <c r="HR213" s="61"/>
      <c r="HS213" s="61"/>
    </row>
    <row r="214" spans="1:227" s="65" customFormat="1" x14ac:dyDescent="0.25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2"/>
      <c r="L214" s="61"/>
      <c r="M214" s="62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  <c r="EO214" s="61"/>
      <c r="EP214" s="61"/>
      <c r="EQ214" s="61"/>
      <c r="ER214" s="61"/>
      <c r="ES214" s="61"/>
      <c r="ET214" s="61"/>
      <c r="EU214" s="61"/>
      <c r="EV214" s="61"/>
      <c r="EW214" s="61"/>
      <c r="EX214" s="61"/>
      <c r="EY214" s="61"/>
      <c r="EZ214" s="61"/>
      <c r="FA214" s="61"/>
      <c r="FB214" s="61"/>
      <c r="FC214" s="61"/>
      <c r="FD214" s="61"/>
      <c r="FE214" s="61"/>
      <c r="FF214" s="61"/>
      <c r="FG214" s="61"/>
      <c r="FH214" s="61"/>
      <c r="FI214" s="61"/>
      <c r="FJ214" s="61"/>
      <c r="FK214" s="61"/>
      <c r="FL214" s="61"/>
      <c r="FM214" s="61"/>
      <c r="FN214" s="61"/>
      <c r="FO214" s="61"/>
      <c r="FP214" s="61"/>
      <c r="FQ214" s="61"/>
      <c r="FR214" s="61"/>
      <c r="FS214" s="61"/>
      <c r="FT214" s="61"/>
      <c r="FU214" s="61"/>
      <c r="FV214" s="61"/>
      <c r="FW214" s="61"/>
      <c r="FX214" s="61"/>
      <c r="FY214" s="61"/>
      <c r="FZ214" s="61"/>
      <c r="GA214" s="61"/>
      <c r="GB214" s="61"/>
      <c r="GC214" s="61"/>
      <c r="GD214" s="61"/>
      <c r="GE214" s="61"/>
      <c r="GF214" s="61"/>
      <c r="GG214" s="61"/>
      <c r="GH214" s="61"/>
      <c r="GI214" s="61"/>
      <c r="GJ214" s="61"/>
      <c r="GK214" s="61"/>
      <c r="GL214" s="61"/>
      <c r="GM214" s="61"/>
      <c r="GN214" s="61"/>
      <c r="GO214" s="61"/>
      <c r="GP214" s="61"/>
      <c r="GQ214" s="61"/>
      <c r="GR214" s="61"/>
      <c r="GS214" s="61"/>
      <c r="GT214" s="61"/>
      <c r="GU214" s="61"/>
      <c r="GV214" s="61"/>
      <c r="GW214" s="61"/>
      <c r="GX214" s="61"/>
      <c r="GY214" s="61"/>
      <c r="GZ214" s="61"/>
      <c r="HA214" s="61"/>
      <c r="HB214" s="61"/>
      <c r="HC214" s="61"/>
      <c r="HD214" s="61"/>
      <c r="HE214" s="61"/>
      <c r="HF214" s="61"/>
      <c r="HG214" s="61"/>
      <c r="HH214" s="61"/>
      <c r="HI214" s="61"/>
      <c r="HJ214" s="61"/>
      <c r="HK214" s="61"/>
      <c r="HL214" s="61"/>
      <c r="HM214" s="61"/>
      <c r="HN214" s="61"/>
      <c r="HO214" s="61"/>
      <c r="HP214" s="61"/>
      <c r="HQ214" s="61"/>
      <c r="HR214" s="61"/>
      <c r="HS214" s="61"/>
    </row>
    <row r="215" spans="1:227" s="65" customFormat="1" x14ac:dyDescent="0.25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2"/>
      <c r="L215" s="61"/>
      <c r="M215" s="62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  <c r="EO215" s="61"/>
      <c r="EP215" s="61"/>
      <c r="EQ215" s="61"/>
      <c r="ER215" s="61"/>
      <c r="ES215" s="61"/>
      <c r="ET215" s="61"/>
      <c r="EU215" s="61"/>
      <c r="EV215" s="61"/>
      <c r="EW215" s="61"/>
      <c r="EX215" s="61"/>
      <c r="EY215" s="61"/>
      <c r="EZ215" s="61"/>
      <c r="FA215" s="61"/>
      <c r="FB215" s="61"/>
      <c r="FC215" s="61"/>
      <c r="FD215" s="61"/>
      <c r="FE215" s="61"/>
      <c r="FF215" s="61"/>
      <c r="FG215" s="61"/>
      <c r="FH215" s="61"/>
      <c r="FI215" s="61"/>
      <c r="FJ215" s="61"/>
      <c r="FK215" s="61"/>
      <c r="FL215" s="61"/>
      <c r="FM215" s="61"/>
      <c r="FN215" s="61"/>
      <c r="FO215" s="61"/>
      <c r="FP215" s="61"/>
      <c r="FQ215" s="61"/>
      <c r="FR215" s="61"/>
      <c r="FS215" s="61"/>
      <c r="FT215" s="61"/>
      <c r="FU215" s="61"/>
      <c r="FV215" s="61"/>
      <c r="FW215" s="61"/>
      <c r="FX215" s="61"/>
      <c r="FY215" s="61"/>
      <c r="FZ215" s="61"/>
      <c r="GA215" s="61"/>
      <c r="GB215" s="61"/>
      <c r="GC215" s="61"/>
      <c r="GD215" s="61"/>
      <c r="GE215" s="61"/>
      <c r="GF215" s="61"/>
      <c r="GG215" s="61"/>
      <c r="GH215" s="61"/>
      <c r="GI215" s="61"/>
      <c r="GJ215" s="61"/>
      <c r="GK215" s="61"/>
      <c r="GL215" s="61"/>
      <c r="GM215" s="61"/>
      <c r="GN215" s="61"/>
      <c r="GO215" s="61"/>
      <c r="GP215" s="61"/>
      <c r="GQ215" s="61"/>
      <c r="GR215" s="61"/>
      <c r="GS215" s="61"/>
      <c r="GT215" s="61"/>
      <c r="GU215" s="61"/>
      <c r="GV215" s="61"/>
      <c r="GW215" s="61"/>
      <c r="GX215" s="61"/>
      <c r="GY215" s="61"/>
      <c r="GZ215" s="61"/>
      <c r="HA215" s="61"/>
      <c r="HB215" s="61"/>
      <c r="HC215" s="61"/>
      <c r="HD215" s="61"/>
      <c r="HE215" s="61"/>
      <c r="HF215" s="61"/>
      <c r="HG215" s="61"/>
      <c r="HH215" s="61"/>
      <c r="HI215" s="61"/>
      <c r="HJ215" s="61"/>
      <c r="HK215" s="61"/>
      <c r="HL215" s="61"/>
      <c r="HM215" s="61"/>
      <c r="HN215" s="61"/>
      <c r="HO215" s="61"/>
      <c r="HP215" s="61"/>
      <c r="HQ215" s="61"/>
      <c r="HR215" s="61"/>
      <c r="HS215" s="61"/>
    </row>
    <row r="216" spans="1:227" s="65" customFormat="1" x14ac:dyDescent="0.25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2"/>
      <c r="L216" s="61"/>
      <c r="M216" s="62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  <c r="EO216" s="61"/>
      <c r="EP216" s="61"/>
      <c r="EQ216" s="61"/>
      <c r="ER216" s="61"/>
      <c r="ES216" s="61"/>
      <c r="ET216" s="61"/>
      <c r="EU216" s="61"/>
      <c r="EV216" s="61"/>
      <c r="EW216" s="61"/>
      <c r="EX216" s="61"/>
      <c r="EY216" s="61"/>
      <c r="EZ216" s="61"/>
      <c r="FA216" s="61"/>
      <c r="FB216" s="61"/>
      <c r="FC216" s="61"/>
      <c r="FD216" s="61"/>
      <c r="FE216" s="61"/>
      <c r="FF216" s="61"/>
      <c r="FG216" s="61"/>
      <c r="FH216" s="61"/>
      <c r="FI216" s="61"/>
      <c r="FJ216" s="61"/>
      <c r="FK216" s="61"/>
      <c r="FL216" s="61"/>
      <c r="FM216" s="61"/>
      <c r="FN216" s="61"/>
      <c r="FO216" s="61"/>
      <c r="FP216" s="61"/>
      <c r="FQ216" s="61"/>
      <c r="FR216" s="61"/>
      <c r="FS216" s="61"/>
      <c r="FT216" s="61"/>
      <c r="FU216" s="61"/>
      <c r="FV216" s="61"/>
      <c r="FW216" s="61"/>
      <c r="FX216" s="61"/>
      <c r="FY216" s="61"/>
      <c r="FZ216" s="61"/>
      <c r="GA216" s="61"/>
      <c r="GB216" s="61"/>
      <c r="GC216" s="61"/>
      <c r="GD216" s="61"/>
      <c r="GE216" s="61"/>
      <c r="GF216" s="61"/>
      <c r="GG216" s="61"/>
      <c r="GH216" s="61"/>
      <c r="GI216" s="61"/>
      <c r="GJ216" s="61"/>
      <c r="GK216" s="61"/>
      <c r="GL216" s="61"/>
      <c r="GM216" s="61"/>
      <c r="GN216" s="61"/>
      <c r="GO216" s="61"/>
      <c r="GP216" s="61"/>
      <c r="GQ216" s="61"/>
      <c r="GR216" s="61"/>
      <c r="GS216" s="61"/>
      <c r="GT216" s="61"/>
      <c r="GU216" s="61"/>
      <c r="GV216" s="61"/>
      <c r="GW216" s="61"/>
      <c r="GX216" s="61"/>
      <c r="GY216" s="61"/>
      <c r="GZ216" s="61"/>
      <c r="HA216" s="61"/>
      <c r="HB216" s="61"/>
      <c r="HC216" s="61"/>
      <c r="HD216" s="61"/>
      <c r="HE216" s="61"/>
      <c r="HF216" s="61"/>
      <c r="HG216" s="61"/>
      <c r="HH216" s="61"/>
      <c r="HI216" s="61"/>
      <c r="HJ216" s="61"/>
      <c r="HK216" s="61"/>
      <c r="HL216" s="61"/>
      <c r="HM216" s="61"/>
      <c r="HN216" s="61"/>
      <c r="HO216" s="61"/>
      <c r="HP216" s="61"/>
      <c r="HQ216" s="61"/>
      <c r="HR216" s="61"/>
      <c r="HS216" s="61"/>
    </row>
    <row r="217" spans="1:227" s="65" customFormat="1" x14ac:dyDescent="0.25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2"/>
      <c r="L217" s="61"/>
      <c r="M217" s="62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  <c r="EO217" s="61"/>
      <c r="EP217" s="61"/>
      <c r="EQ217" s="61"/>
      <c r="ER217" s="61"/>
      <c r="ES217" s="61"/>
      <c r="ET217" s="61"/>
      <c r="EU217" s="61"/>
      <c r="EV217" s="61"/>
      <c r="EW217" s="61"/>
      <c r="EX217" s="61"/>
      <c r="EY217" s="61"/>
      <c r="EZ217" s="61"/>
      <c r="FA217" s="61"/>
      <c r="FB217" s="61"/>
      <c r="FC217" s="61"/>
      <c r="FD217" s="61"/>
      <c r="FE217" s="61"/>
      <c r="FF217" s="61"/>
      <c r="FG217" s="61"/>
      <c r="FH217" s="61"/>
      <c r="FI217" s="61"/>
      <c r="FJ217" s="61"/>
      <c r="FK217" s="61"/>
      <c r="FL217" s="61"/>
      <c r="FM217" s="61"/>
      <c r="FN217" s="61"/>
      <c r="FO217" s="61"/>
      <c r="FP217" s="61"/>
      <c r="FQ217" s="61"/>
      <c r="FR217" s="61"/>
      <c r="FS217" s="61"/>
      <c r="FT217" s="61"/>
      <c r="FU217" s="61"/>
      <c r="FV217" s="61"/>
      <c r="FW217" s="61"/>
      <c r="FX217" s="61"/>
      <c r="FY217" s="61"/>
      <c r="FZ217" s="61"/>
      <c r="GA217" s="61"/>
      <c r="GB217" s="61"/>
      <c r="GC217" s="61"/>
      <c r="GD217" s="61"/>
      <c r="GE217" s="61"/>
      <c r="GF217" s="61"/>
      <c r="GG217" s="61"/>
      <c r="GH217" s="61"/>
      <c r="GI217" s="61"/>
      <c r="GJ217" s="61"/>
      <c r="GK217" s="61"/>
      <c r="GL217" s="61"/>
      <c r="GM217" s="61"/>
      <c r="GN217" s="61"/>
      <c r="GO217" s="61"/>
      <c r="GP217" s="61"/>
      <c r="GQ217" s="61"/>
      <c r="GR217" s="61"/>
      <c r="GS217" s="61"/>
      <c r="GT217" s="61"/>
      <c r="GU217" s="61"/>
      <c r="GV217" s="61"/>
      <c r="GW217" s="61"/>
      <c r="GX217" s="61"/>
      <c r="GY217" s="61"/>
      <c r="GZ217" s="61"/>
      <c r="HA217" s="61"/>
      <c r="HB217" s="61"/>
      <c r="HC217" s="61"/>
      <c r="HD217" s="61"/>
      <c r="HE217" s="61"/>
      <c r="HF217" s="61"/>
      <c r="HG217" s="61"/>
      <c r="HH217" s="61"/>
      <c r="HI217" s="61"/>
      <c r="HJ217" s="61"/>
      <c r="HK217" s="61"/>
      <c r="HL217" s="61"/>
      <c r="HM217" s="61"/>
      <c r="HN217" s="61"/>
      <c r="HO217" s="61"/>
      <c r="HP217" s="61"/>
      <c r="HQ217" s="61"/>
      <c r="HR217" s="61"/>
      <c r="HS217" s="61"/>
    </row>
    <row r="218" spans="1:227" s="65" customFormat="1" x14ac:dyDescent="0.25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2"/>
      <c r="L218" s="61"/>
      <c r="M218" s="62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  <c r="EO218" s="61"/>
      <c r="EP218" s="61"/>
      <c r="EQ218" s="61"/>
      <c r="ER218" s="61"/>
      <c r="ES218" s="61"/>
      <c r="ET218" s="61"/>
      <c r="EU218" s="61"/>
      <c r="EV218" s="61"/>
      <c r="EW218" s="61"/>
      <c r="EX218" s="61"/>
      <c r="EY218" s="61"/>
      <c r="EZ218" s="61"/>
      <c r="FA218" s="61"/>
      <c r="FB218" s="61"/>
      <c r="FC218" s="61"/>
      <c r="FD218" s="61"/>
      <c r="FE218" s="61"/>
      <c r="FF218" s="61"/>
      <c r="FG218" s="61"/>
      <c r="FH218" s="61"/>
      <c r="FI218" s="61"/>
      <c r="FJ218" s="61"/>
      <c r="FK218" s="61"/>
      <c r="FL218" s="61"/>
      <c r="FM218" s="61"/>
      <c r="FN218" s="61"/>
      <c r="FO218" s="61"/>
      <c r="FP218" s="61"/>
      <c r="FQ218" s="61"/>
      <c r="FR218" s="61"/>
      <c r="FS218" s="61"/>
      <c r="FT218" s="61"/>
      <c r="FU218" s="61"/>
      <c r="FV218" s="61"/>
      <c r="FW218" s="61"/>
      <c r="FX218" s="61"/>
      <c r="FY218" s="61"/>
      <c r="FZ218" s="61"/>
      <c r="GA218" s="61"/>
      <c r="GB218" s="61"/>
      <c r="GC218" s="61"/>
      <c r="GD218" s="61"/>
      <c r="GE218" s="61"/>
      <c r="GF218" s="61"/>
      <c r="GG218" s="61"/>
      <c r="GH218" s="61"/>
      <c r="GI218" s="61"/>
      <c r="GJ218" s="61"/>
      <c r="GK218" s="61"/>
      <c r="GL218" s="61"/>
      <c r="GM218" s="61"/>
      <c r="GN218" s="61"/>
      <c r="GO218" s="61"/>
      <c r="GP218" s="61"/>
      <c r="GQ218" s="61"/>
      <c r="GR218" s="61"/>
      <c r="GS218" s="61"/>
      <c r="GT218" s="61"/>
      <c r="GU218" s="61"/>
      <c r="GV218" s="61"/>
      <c r="GW218" s="61"/>
      <c r="GX218" s="61"/>
      <c r="GY218" s="61"/>
      <c r="GZ218" s="61"/>
      <c r="HA218" s="61"/>
      <c r="HB218" s="61"/>
      <c r="HC218" s="61"/>
      <c r="HD218" s="61"/>
      <c r="HE218" s="61"/>
      <c r="HF218" s="61"/>
      <c r="HG218" s="61"/>
      <c r="HH218" s="61"/>
      <c r="HI218" s="61"/>
      <c r="HJ218" s="61"/>
      <c r="HK218" s="61"/>
      <c r="HL218" s="61"/>
      <c r="HM218" s="61"/>
      <c r="HN218" s="61"/>
      <c r="HO218" s="61"/>
      <c r="HP218" s="61"/>
      <c r="HQ218" s="61"/>
      <c r="HR218" s="61"/>
      <c r="HS218" s="61"/>
    </row>
    <row r="219" spans="1:227" s="65" customFormat="1" x14ac:dyDescent="0.25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2"/>
      <c r="L219" s="61"/>
      <c r="M219" s="62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  <c r="EO219" s="61"/>
      <c r="EP219" s="61"/>
      <c r="EQ219" s="61"/>
      <c r="ER219" s="61"/>
      <c r="ES219" s="61"/>
      <c r="ET219" s="61"/>
      <c r="EU219" s="61"/>
      <c r="EV219" s="61"/>
      <c r="EW219" s="61"/>
      <c r="EX219" s="61"/>
      <c r="EY219" s="61"/>
      <c r="EZ219" s="61"/>
      <c r="FA219" s="61"/>
      <c r="FB219" s="61"/>
      <c r="FC219" s="61"/>
      <c r="FD219" s="61"/>
      <c r="FE219" s="61"/>
      <c r="FF219" s="61"/>
      <c r="FG219" s="61"/>
      <c r="FH219" s="61"/>
      <c r="FI219" s="61"/>
      <c r="FJ219" s="61"/>
      <c r="FK219" s="61"/>
      <c r="FL219" s="61"/>
      <c r="FM219" s="61"/>
      <c r="FN219" s="61"/>
      <c r="FO219" s="61"/>
      <c r="FP219" s="61"/>
      <c r="FQ219" s="61"/>
      <c r="FR219" s="61"/>
      <c r="FS219" s="61"/>
      <c r="FT219" s="61"/>
      <c r="FU219" s="61"/>
      <c r="FV219" s="61"/>
      <c r="FW219" s="61"/>
      <c r="FX219" s="61"/>
      <c r="FY219" s="61"/>
      <c r="FZ219" s="61"/>
      <c r="GA219" s="61"/>
      <c r="GB219" s="61"/>
      <c r="GC219" s="61"/>
      <c r="GD219" s="61"/>
      <c r="GE219" s="61"/>
      <c r="GF219" s="61"/>
      <c r="GG219" s="61"/>
      <c r="GH219" s="61"/>
      <c r="GI219" s="61"/>
      <c r="GJ219" s="61"/>
      <c r="GK219" s="61"/>
      <c r="GL219" s="61"/>
      <c r="GM219" s="61"/>
      <c r="GN219" s="61"/>
      <c r="GO219" s="61"/>
      <c r="GP219" s="61"/>
      <c r="GQ219" s="61"/>
      <c r="GR219" s="61"/>
      <c r="GS219" s="61"/>
      <c r="GT219" s="61"/>
      <c r="GU219" s="61"/>
      <c r="GV219" s="61"/>
      <c r="GW219" s="61"/>
      <c r="GX219" s="61"/>
      <c r="GY219" s="61"/>
      <c r="GZ219" s="61"/>
      <c r="HA219" s="61"/>
      <c r="HB219" s="61"/>
      <c r="HC219" s="61"/>
      <c r="HD219" s="61"/>
      <c r="HE219" s="61"/>
      <c r="HF219" s="61"/>
      <c r="HG219" s="61"/>
      <c r="HH219" s="61"/>
      <c r="HI219" s="61"/>
      <c r="HJ219" s="61"/>
      <c r="HK219" s="61"/>
      <c r="HL219" s="61"/>
      <c r="HM219" s="61"/>
      <c r="HN219" s="61"/>
      <c r="HO219" s="61"/>
      <c r="HP219" s="61"/>
      <c r="HQ219" s="61"/>
      <c r="HR219" s="61"/>
      <c r="HS219" s="61"/>
    </row>
    <row r="220" spans="1:227" s="65" customFormat="1" x14ac:dyDescent="0.25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2"/>
      <c r="L220" s="61"/>
      <c r="M220" s="62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  <c r="EO220" s="61"/>
      <c r="EP220" s="61"/>
      <c r="EQ220" s="61"/>
      <c r="ER220" s="61"/>
      <c r="ES220" s="61"/>
      <c r="ET220" s="61"/>
      <c r="EU220" s="61"/>
      <c r="EV220" s="61"/>
      <c r="EW220" s="61"/>
      <c r="EX220" s="61"/>
      <c r="EY220" s="61"/>
      <c r="EZ220" s="61"/>
      <c r="FA220" s="61"/>
      <c r="FB220" s="61"/>
      <c r="FC220" s="61"/>
      <c r="FD220" s="61"/>
      <c r="FE220" s="61"/>
      <c r="FF220" s="61"/>
      <c r="FG220" s="61"/>
      <c r="FH220" s="61"/>
      <c r="FI220" s="61"/>
      <c r="FJ220" s="61"/>
      <c r="FK220" s="61"/>
      <c r="FL220" s="61"/>
      <c r="FM220" s="61"/>
      <c r="FN220" s="61"/>
      <c r="FO220" s="61"/>
      <c r="FP220" s="61"/>
      <c r="FQ220" s="61"/>
      <c r="FR220" s="61"/>
      <c r="FS220" s="61"/>
      <c r="FT220" s="61"/>
      <c r="FU220" s="61"/>
      <c r="FV220" s="61"/>
      <c r="FW220" s="61"/>
      <c r="FX220" s="61"/>
      <c r="FY220" s="61"/>
      <c r="FZ220" s="61"/>
      <c r="GA220" s="61"/>
      <c r="GB220" s="61"/>
      <c r="GC220" s="61"/>
      <c r="GD220" s="61"/>
      <c r="GE220" s="61"/>
      <c r="GF220" s="61"/>
      <c r="GG220" s="61"/>
      <c r="GH220" s="61"/>
      <c r="GI220" s="61"/>
      <c r="GJ220" s="61"/>
      <c r="GK220" s="61"/>
      <c r="GL220" s="61"/>
      <c r="GM220" s="61"/>
      <c r="GN220" s="61"/>
      <c r="GO220" s="61"/>
      <c r="GP220" s="61"/>
      <c r="GQ220" s="61"/>
      <c r="GR220" s="61"/>
      <c r="GS220" s="61"/>
      <c r="GT220" s="61"/>
      <c r="GU220" s="61"/>
      <c r="GV220" s="61"/>
      <c r="GW220" s="61"/>
      <c r="GX220" s="61"/>
      <c r="GY220" s="61"/>
      <c r="GZ220" s="61"/>
      <c r="HA220" s="61"/>
      <c r="HB220" s="61"/>
      <c r="HC220" s="61"/>
      <c r="HD220" s="61"/>
      <c r="HE220" s="61"/>
      <c r="HF220" s="61"/>
      <c r="HG220" s="61"/>
      <c r="HH220" s="61"/>
      <c r="HI220" s="61"/>
      <c r="HJ220" s="61"/>
      <c r="HK220" s="61"/>
      <c r="HL220" s="61"/>
      <c r="HM220" s="61"/>
      <c r="HN220" s="61"/>
      <c r="HO220" s="61"/>
      <c r="HP220" s="61"/>
      <c r="HQ220" s="61"/>
      <c r="HR220" s="61"/>
      <c r="HS220" s="61"/>
    </row>
    <row r="221" spans="1:227" s="65" customFormat="1" x14ac:dyDescent="0.25">
      <c r="A221" s="61"/>
      <c r="B221" s="61"/>
      <c r="C221" s="61"/>
      <c r="D221" s="61"/>
      <c r="E221" s="61"/>
      <c r="F221" s="61"/>
      <c r="G221" s="61"/>
      <c r="H221" s="61"/>
      <c r="I221" s="61"/>
      <c r="J221" s="61"/>
      <c r="K221" s="62"/>
      <c r="L221" s="61"/>
      <c r="M221" s="62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  <c r="EO221" s="61"/>
      <c r="EP221" s="61"/>
      <c r="EQ221" s="61"/>
      <c r="ER221" s="61"/>
      <c r="ES221" s="61"/>
      <c r="ET221" s="61"/>
      <c r="EU221" s="61"/>
      <c r="EV221" s="61"/>
      <c r="EW221" s="61"/>
      <c r="EX221" s="61"/>
      <c r="EY221" s="61"/>
      <c r="EZ221" s="61"/>
      <c r="FA221" s="61"/>
      <c r="FB221" s="61"/>
      <c r="FC221" s="61"/>
      <c r="FD221" s="61"/>
      <c r="FE221" s="61"/>
      <c r="FF221" s="61"/>
      <c r="FG221" s="61"/>
      <c r="FH221" s="61"/>
      <c r="FI221" s="61"/>
      <c r="FJ221" s="61"/>
      <c r="FK221" s="61"/>
      <c r="FL221" s="61"/>
      <c r="FM221" s="61"/>
      <c r="FN221" s="61"/>
      <c r="FO221" s="61"/>
      <c r="FP221" s="61"/>
      <c r="FQ221" s="61"/>
      <c r="FR221" s="61"/>
      <c r="FS221" s="61"/>
      <c r="FT221" s="61"/>
      <c r="FU221" s="61"/>
      <c r="FV221" s="61"/>
      <c r="FW221" s="61"/>
      <c r="FX221" s="61"/>
      <c r="FY221" s="61"/>
      <c r="FZ221" s="61"/>
      <c r="GA221" s="61"/>
      <c r="GB221" s="61"/>
      <c r="GC221" s="61"/>
      <c r="GD221" s="61"/>
      <c r="GE221" s="61"/>
      <c r="GF221" s="61"/>
      <c r="GG221" s="61"/>
      <c r="GH221" s="61"/>
      <c r="GI221" s="61"/>
      <c r="GJ221" s="61"/>
      <c r="GK221" s="61"/>
      <c r="GL221" s="61"/>
      <c r="GM221" s="61"/>
      <c r="GN221" s="61"/>
      <c r="GO221" s="61"/>
      <c r="GP221" s="61"/>
      <c r="GQ221" s="61"/>
      <c r="GR221" s="61"/>
      <c r="GS221" s="61"/>
      <c r="GT221" s="61"/>
      <c r="GU221" s="61"/>
      <c r="GV221" s="61"/>
      <c r="GW221" s="61"/>
      <c r="GX221" s="61"/>
      <c r="GY221" s="61"/>
      <c r="GZ221" s="61"/>
      <c r="HA221" s="61"/>
      <c r="HB221" s="61"/>
      <c r="HC221" s="61"/>
      <c r="HD221" s="61"/>
      <c r="HE221" s="61"/>
      <c r="HF221" s="61"/>
      <c r="HG221" s="61"/>
      <c r="HH221" s="61"/>
      <c r="HI221" s="61"/>
      <c r="HJ221" s="61"/>
      <c r="HK221" s="61"/>
      <c r="HL221" s="61"/>
      <c r="HM221" s="61"/>
      <c r="HN221" s="61"/>
      <c r="HO221" s="61"/>
      <c r="HP221" s="61"/>
      <c r="HQ221" s="61"/>
      <c r="HR221" s="61"/>
      <c r="HS221" s="61"/>
    </row>
    <row r="222" spans="1:227" s="65" customFormat="1" x14ac:dyDescent="0.25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2"/>
      <c r="L222" s="61"/>
      <c r="M222" s="62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  <c r="EO222" s="61"/>
      <c r="EP222" s="61"/>
      <c r="EQ222" s="61"/>
      <c r="ER222" s="61"/>
      <c r="ES222" s="61"/>
      <c r="ET222" s="61"/>
      <c r="EU222" s="61"/>
      <c r="EV222" s="61"/>
      <c r="EW222" s="61"/>
      <c r="EX222" s="61"/>
      <c r="EY222" s="61"/>
      <c r="EZ222" s="61"/>
      <c r="FA222" s="61"/>
      <c r="FB222" s="61"/>
      <c r="FC222" s="61"/>
      <c r="FD222" s="61"/>
      <c r="FE222" s="61"/>
      <c r="FF222" s="61"/>
      <c r="FG222" s="61"/>
      <c r="FH222" s="61"/>
      <c r="FI222" s="61"/>
      <c r="FJ222" s="61"/>
      <c r="FK222" s="61"/>
      <c r="FL222" s="61"/>
      <c r="FM222" s="61"/>
      <c r="FN222" s="61"/>
      <c r="FO222" s="61"/>
      <c r="FP222" s="61"/>
      <c r="FQ222" s="61"/>
      <c r="FR222" s="61"/>
      <c r="FS222" s="61"/>
      <c r="FT222" s="61"/>
      <c r="FU222" s="61"/>
      <c r="FV222" s="61"/>
      <c r="FW222" s="61"/>
      <c r="FX222" s="61"/>
      <c r="FY222" s="61"/>
      <c r="FZ222" s="61"/>
      <c r="GA222" s="61"/>
      <c r="GB222" s="61"/>
      <c r="GC222" s="61"/>
      <c r="GD222" s="61"/>
      <c r="GE222" s="61"/>
      <c r="GF222" s="61"/>
      <c r="GG222" s="61"/>
      <c r="GH222" s="61"/>
      <c r="GI222" s="61"/>
      <c r="GJ222" s="61"/>
      <c r="GK222" s="61"/>
      <c r="GL222" s="61"/>
      <c r="GM222" s="61"/>
      <c r="GN222" s="61"/>
      <c r="GO222" s="61"/>
      <c r="GP222" s="61"/>
      <c r="GQ222" s="61"/>
      <c r="GR222" s="61"/>
      <c r="GS222" s="61"/>
      <c r="GT222" s="61"/>
      <c r="GU222" s="61"/>
      <c r="GV222" s="61"/>
      <c r="GW222" s="61"/>
      <c r="GX222" s="61"/>
      <c r="GY222" s="61"/>
      <c r="GZ222" s="61"/>
      <c r="HA222" s="61"/>
      <c r="HB222" s="61"/>
      <c r="HC222" s="61"/>
      <c r="HD222" s="61"/>
      <c r="HE222" s="61"/>
      <c r="HF222" s="61"/>
      <c r="HG222" s="61"/>
      <c r="HH222" s="61"/>
      <c r="HI222" s="61"/>
      <c r="HJ222" s="61"/>
      <c r="HK222" s="61"/>
      <c r="HL222" s="61"/>
      <c r="HM222" s="61"/>
      <c r="HN222" s="61"/>
      <c r="HO222" s="61"/>
      <c r="HP222" s="61"/>
      <c r="HQ222" s="61"/>
      <c r="HR222" s="61"/>
      <c r="HS222" s="61"/>
    </row>
    <row r="223" spans="1:227" s="65" customFormat="1" x14ac:dyDescent="0.25">
      <c r="A223" s="61"/>
      <c r="B223" s="61"/>
      <c r="C223" s="61"/>
      <c r="D223" s="61"/>
      <c r="E223" s="61"/>
      <c r="F223" s="61"/>
      <c r="G223" s="61"/>
      <c r="H223" s="61"/>
      <c r="I223" s="61"/>
      <c r="J223" s="61"/>
      <c r="K223" s="62"/>
      <c r="L223" s="61"/>
      <c r="M223" s="62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  <c r="EO223" s="61"/>
      <c r="EP223" s="61"/>
      <c r="EQ223" s="61"/>
      <c r="ER223" s="61"/>
      <c r="ES223" s="61"/>
      <c r="ET223" s="61"/>
      <c r="EU223" s="61"/>
      <c r="EV223" s="61"/>
      <c r="EW223" s="61"/>
      <c r="EX223" s="61"/>
      <c r="EY223" s="61"/>
      <c r="EZ223" s="61"/>
      <c r="FA223" s="61"/>
      <c r="FB223" s="61"/>
      <c r="FC223" s="61"/>
      <c r="FD223" s="61"/>
      <c r="FE223" s="61"/>
      <c r="FF223" s="61"/>
      <c r="FG223" s="61"/>
      <c r="FH223" s="61"/>
      <c r="FI223" s="61"/>
      <c r="FJ223" s="61"/>
      <c r="FK223" s="61"/>
      <c r="FL223" s="61"/>
      <c r="FM223" s="61"/>
      <c r="FN223" s="61"/>
      <c r="FO223" s="61"/>
      <c r="FP223" s="61"/>
      <c r="FQ223" s="61"/>
      <c r="FR223" s="61"/>
      <c r="FS223" s="61"/>
      <c r="FT223" s="61"/>
      <c r="FU223" s="61"/>
      <c r="FV223" s="61"/>
      <c r="FW223" s="61"/>
      <c r="FX223" s="61"/>
      <c r="FY223" s="61"/>
      <c r="FZ223" s="61"/>
      <c r="GA223" s="61"/>
      <c r="GB223" s="61"/>
      <c r="GC223" s="61"/>
      <c r="GD223" s="61"/>
      <c r="GE223" s="61"/>
      <c r="GF223" s="61"/>
      <c r="GG223" s="61"/>
      <c r="GH223" s="61"/>
      <c r="GI223" s="61"/>
      <c r="GJ223" s="61"/>
      <c r="GK223" s="61"/>
      <c r="GL223" s="61"/>
      <c r="GM223" s="61"/>
      <c r="GN223" s="61"/>
      <c r="GO223" s="61"/>
      <c r="GP223" s="61"/>
      <c r="GQ223" s="61"/>
      <c r="GR223" s="61"/>
      <c r="GS223" s="61"/>
      <c r="GT223" s="61"/>
      <c r="GU223" s="61"/>
      <c r="GV223" s="61"/>
      <c r="GW223" s="61"/>
      <c r="GX223" s="61"/>
      <c r="GY223" s="61"/>
      <c r="GZ223" s="61"/>
      <c r="HA223" s="61"/>
      <c r="HB223" s="61"/>
      <c r="HC223" s="61"/>
      <c r="HD223" s="61"/>
      <c r="HE223" s="61"/>
      <c r="HF223" s="61"/>
      <c r="HG223" s="61"/>
      <c r="HH223" s="61"/>
      <c r="HI223" s="61"/>
      <c r="HJ223" s="61"/>
      <c r="HK223" s="61"/>
      <c r="HL223" s="61"/>
      <c r="HM223" s="61"/>
      <c r="HN223" s="61"/>
      <c r="HO223" s="61"/>
      <c r="HP223" s="61"/>
      <c r="HQ223" s="61"/>
      <c r="HR223" s="61"/>
      <c r="HS223" s="61"/>
    </row>
    <row r="224" spans="1:227" s="65" customFormat="1" x14ac:dyDescent="0.25">
      <c r="A224" s="61"/>
      <c r="B224" s="61"/>
      <c r="C224" s="61"/>
      <c r="D224" s="61"/>
      <c r="E224" s="61"/>
      <c r="F224" s="61"/>
      <c r="G224" s="61"/>
      <c r="H224" s="61"/>
      <c r="I224" s="61"/>
      <c r="J224" s="61"/>
      <c r="K224" s="62"/>
      <c r="L224" s="61"/>
      <c r="M224" s="62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  <c r="EO224" s="61"/>
      <c r="EP224" s="61"/>
      <c r="EQ224" s="61"/>
      <c r="ER224" s="61"/>
      <c r="ES224" s="61"/>
      <c r="ET224" s="61"/>
      <c r="EU224" s="61"/>
      <c r="EV224" s="61"/>
      <c r="EW224" s="61"/>
      <c r="EX224" s="61"/>
      <c r="EY224" s="61"/>
      <c r="EZ224" s="61"/>
      <c r="FA224" s="61"/>
      <c r="FB224" s="61"/>
      <c r="FC224" s="61"/>
      <c r="FD224" s="61"/>
      <c r="FE224" s="61"/>
      <c r="FF224" s="61"/>
      <c r="FG224" s="61"/>
      <c r="FH224" s="61"/>
      <c r="FI224" s="61"/>
      <c r="FJ224" s="61"/>
      <c r="FK224" s="61"/>
      <c r="FL224" s="61"/>
      <c r="FM224" s="61"/>
      <c r="FN224" s="61"/>
      <c r="FO224" s="61"/>
      <c r="FP224" s="61"/>
      <c r="FQ224" s="61"/>
      <c r="FR224" s="61"/>
      <c r="FS224" s="61"/>
      <c r="FT224" s="61"/>
      <c r="FU224" s="61"/>
      <c r="FV224" s="61"/>
      <c r="FW224" s="61"/>
      <c r="FX224" s="61"/>
      <c r="FY224" s="61"/>
      <c r="FZ224" s="61"/>
      <c r="GA224" s="61"/>
      <c r="GB224" s="61"/>
      <c r="GC224" s="61"/>
      <c r="GD224" s="61"/>
      <c r="GE224" s="61"/>
      <c r="GF224" s="61"/>
      <c r="GG224" s="61"/>
      <c r="GH224" s="61"/>
      <c r="GI224" s="61"/>
      <c r="GJ224" s="61"/>
      <c r="GK224" s="61"/>
      <c r="GL224" s="61"/>
      <c r="GM224" s="61"/>
      <c r="GN224" s="61"/>
      <c r="GO224" s="61"/>
      <c r="GP224" s="61"/>
      <c r="GQ224" s="61"/>
      <c r="GR224" s="61"/>
      <c r="GS224" s="61"/>
      <c r="GT224" s="61"/>
      <c r="GU224" s="61"/>
      <c r="GV224" s="61"/>
      <c r="GW224" s="61"/>
      <c r="GX224" s="61"/>
      <c r="GY224" s="61"/>
      <c r="GZ224" s="61"/>
      <c r="HA224" s="61"/>
      <c r="HB224" s="61"/>
      <c r="HC224" s="61"/>
      <c r="HD224" s="61"/>
      <c r="HE224" s="61"/>
      <c r="HF224" s="61"/>
      <c r="HG224" s="61"/>
      <c r="HH224" s="61"/>
      <c r="HI224" s="61"/>
      <c r="HJ224" s="61"/>
      <c r="HK224" s="61"/>
      <c r="HL224" s="61"/>
      <c r="HM224" s="61"/>
      <c r="HN224" s="61"/>
      <c r="HO224" s="61"/>
      <c r="HP224" s="61"/>
      <c r="HQ224" s="61"/>
      <c r="HR224" s="61"/>
      <c r="HS224" s="61"/>
    </row>
    <row r="225" spans="1:227" s="65" customFormat="1" x14ac:dyDescent="0.25">
      <c r="A225" s="61"/>
      <c r="B225" s="61"/>
      <c r="C225" s="61"/>
      <c r="D225" s="61"/>
      <c r="E225" s="61"/>
      <c r="F225" s="61"/>
      <c r="G225" s="61"/>
      <c r="H225" s="61"/>
      <c r="I225" s="61"/>
      <c r="J225" s="61"/>
      <c r="K225" s="62"/>
      <c r="L225" s="61"/>
      <c r="M225" s="62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  <c r="EO225" s="61"/>
      <c r="EP225" s="61"/>
      <c r="EQ225" s="61"/>
      <c r="ER225" s="61"/>
      <c r="ES225" s="61"/>
      <c r="ET225" s="61"/>
      <c r="EU225" s="61"/>
      <c r="EV225" s="61"/>
      <c r="EW225" s="61"/>
      <c r="EX225" s="61"/>
      <c r="EY225" s="61"/>
      <c r="EZ225" s="61"/>
      <c r="FA225" s="61"/>
      <c r="FB225" s="61"/>
      <c r="FC225" s="61"/>
      <c r="FD225" s="61"/>
      <c r="FE225" s="61"/>
      <c r="FF225" s="61"/>
      <c r="FG225" s="61"/>
      <c r="FH225" s="61"/>
      <c r="FI225" s="61"/>
      <c r="FJ225" s="61"/>
      <c r="FK225" s="61"/>
      <c r="FL225" s="61"/>
      <c r="FM225" s="61"/>
      <c r="FN225" s="61"/>
      <c r="FO225" s="61"/>
      <c r="FP225" s="61"/>
      <c r="FQ225" s="61"/>
      <c r="FR225" s="61"/>
      <c r="FS225" s="61"/>
      <c r="FT225" s="61"/>
      <c r="FU225" s="61"/>
      <c r="FV225" s="61"/>
      <c r="FW225" s="61"/>
      <c r="FX225" s="61"/>
      <c r="FY225" s="61"/>
      <c r="FZ225" s="61"/>
      <c r="GA225" s="61"/>
      <c r="GB225" s="61"/>
      <c r="GC225" s="61"/>
      <c r="GD225" s="61"/>
      <c r="GE225" s="61"/>
      <c r="GF225" s="61"/>
      <c r="GG225" s="61"/>
      <c r="GH225" s="61"/>
      <c r="GI225" s="61"/>
      <c r="GJ225" s="61"/>
      <c r="GK225" s="61"/>
      <c r="GL225" s="61"/>
      <c r="GM225" s="61"/>
      <c r="GN225" s="61"/>
      <c r="GO225" s="61"/>
      <c r="GP225" s="61"/>
      <c r="GQ225" s="61"/>
      <c r="GR225" s="61"/>
      <c r="GS225" s="61"/>
      <c r="GT225" s="61"/>
      <c r="GU225" s="61"/>
      <c r="GV225" s="61"/>
      <c r="GW225" s="61"/>
      <c r="GX225" s="61"/>
      <c r="GY225" s="61"/>
      <c r="GZ225" s="61"/>
      <c r="HA225" s="61"/>
      <c r="HB225" s="61"/>
      <c r="HC225" s="61"/>
      <c r="HD225" s="61"/>
      <c r="HE225" s="61"/>
      <c r="HF225" s="61"/>
      <c r="HG225" s="61"/>
      <c r="HH225" s="61"/>
      <c r="HI225" s="61"/>
      <c r="HJ225" s="61"/>
      <c r="HK225" s="61"/>
      <c r="HL225" s="61"/>
      <c r="HM225" s="61"/>
      <c r="HN225" s="61"/>
      <c r="HO225" s="61"/>
      <c r="HP225" s="61"/>
      <c r="HQ225" s="61"/>
      <c r="HR225" s="61"/>
      <c r="HS225" s="61"/>
    </row>
    <row r="226" spans="1:227" s="65" customFormat="1" x14ac:dyDescent="0.25">
      <c r="A226" s="61"/>
      <c r="B226" s="61"/>
      <c r="C226" s="61"/>
      <c r="D226" s="61"/>
      <c r="E226" s="61"/>
      <c r="F226" s="61"/>
      <c r="G226" s="61"/>
      <c r="H226" s="61"/>
      <c r="I226" s="61"/>
      <c r="J226" s="61"/>
      <c r="K226" s="62"/>
      <c r="L226" s="61"/>
      <c r="M226" s="62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  <c r="EO226" s="61"/>
      <c r="EP226" s="61"/>
      <c r="EQ226" s="61"/>
      <c r="ER226" s="61"/>
      <c r="ES226" s="61"/>
      <c r="ET226" s="61"/>
      <c r="EU226" s="61"/>
      <c r="EV226" s="61"/>
      <c r="EW226" s="61"/>
      <c r="EX226" s="61"/>
      <c r="EY226" s="61"/>
      <c r="EZ226" s="61"/>
      <c r="FA226" s="61"/>
      <c r="FB226" s="61"/>
      <c r="FC226" s="61"/>
      <c r="FD226" s="61"/>
      <c r="FE226" s="61"/>
      <c r="FF226" s="61"/>
      <c r="FG226" s="61"/>
      <c r="FH226" s="61"/>
      <c r="FI226" s="61"/>
      <c r="FJ226" s="61"/>
      <c r="FK226" s="61"/>
      <c r="FL226" s="61"/>
      <c r="FM226" s="61"/>
      <c r="FN226" s="61"/>
      <c r="FO226" s="61"/>
      <c r="FP226" s="61"/>
      <c r="FQ226" s="61"/>
      <c r="FR226" s="61"/>
      <c r="FS226" s="61"/>
      <c r="FT226" s="61"/>
      <c r="FU226" s="61"/>
      <c r="FV226" s="61"/>
      <c r="FW226" s="61"/>
      <c r="FX226" s="61"/>
      <c r="FY226" s="61"/>
      <c r="FZ226" s="61"/>
      <c r="GA226" s="61"/>
      <c r="GB226" s="61"/>
      <c r="GC226" s="61"/>
      <c r="GD226" s="61"/>
      <c r="GE226" s="61"/>
      <c r="GF226" s="61"/>
      <c r="GG226" s="61"/>
      <c r="GH226" s="61"/>
      <c r="GI226" s="61"/>
      <c r="GJ226" s="61"/>
      <c r="GK226" s="61"/>
      <c r="GL226" s="61"/>
      <c r="GM226" s="61"/>
      <c r="GN226" s="61"/>
      <c r="GO226" s="61"/>
      <c r="GP226" s="61"/>
      <c r="GQ226" s="61"/>
      <c r="GR226" s="61"/>
      <c r="GS226" s="61"/>
      <c r="GT226" s="61"/>
      <c r="GU226" s="61"/>
      <c r="GV226" s="61"/>
      <c r="GW226" s="61"/>
      <c r="GX226" s="61"/>
      <c r="GY226" s="61"/>
      <c r="GZ226" s="61"/>
      <c r="HA226" s="61"/>
      <c r="HB226" s="61"/>
      <c r="HC226" s="61"/>
      <c r="HD226" s="61"/>
      <c r="HE226" s="61"/>
      <c r="HF226" s="61"/>
      <c r="HG226" s="61"/>
      <c r="HH226" s="61"/>
      <c r="HI226" s="61"/>
      <c r="HJ226" s="61"/>
      <c r="HK226" s="61"/>
      <c r="HL226" s="61"/>
      <c r="HM226" s="61"/>
      <c r="HN226" s="61"/>
      <c r="HO226" s="61"/>
      <c r="HP226" s="61"/>
      <c r="HQ226" s="61"/>
      <c r="HR226" s="61"/>
      <c r="HS226" s="61"/>
    </row>
    <row r="227" spans="1:227" s="65" customFormat="1" x14ac:dyDescent="0.25">
      <c r="A227" s="61"/>
      <c r="B227" s="61"/>
      <c r="C227" s="61"/>
      <c r="D227" s="61"/>
      <c r="E227" s="61"/>
      <c r="F227" s="61"/>
      <c r="G227" s="61"/>
      <c r="H227" s="61"/>
      <c r="I227" s="61"/>
      <c r="J227" s="61"/>
      <c r="K227" s="62"/>
      <c r="L227" s="61"/>
      <c r="M227" s="62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  <c r="EO227" s="61"/>
      <c r="EP227" s="61"/>
      <c r="EQ227" s="61"/>
      <c r="ER227" s="61"/>
      <c r="ES227" s="61"/>
      <c r="ET227" s="61"/>
      <c r="EU227" s="61"/>
      <c r="EV227" s="61"/>
      <c r="EW227" s="61"/>
      <c r="EX227" s="61"/>
      <c r="EY227" s="61"/>
      <c r="EZ227" s="61"/>
      <c r="FA227" s="61"/>
      <c r="FB227" s="61"/>
      <c r="FC227" s="61"/>
      <c r="FD227" s="61"/>
      <c r="FE227" s="61"/>
      <c r="FF227" s="61"/>
      <c r="FG227" s="61"/>
      <c r="FH227" s="61"/>
      <c r="FI227" s="61"/>
      <c r="FJ227" s="61"/>
      <c r="FK227" s="61"/>
      <c r="FL227" s="61"/>
      <c r="FM227" s="61"/>
      <c r="FN227" s="61"/>
      <c r="FO227" s="61"/>
      <c r="FP227" s="61"/>
      <c r="FQ227" s="61"/>
      <c r="FR227" s="61"/>
      <c r="FS227" s="61"/>
      <c r="FT227" s="61"/>
      <c r="FU227" s="61"/>
      <c r="FV227" s="61"/>
      <c r="FW227" s="61"/>
      <c r="FX227" s="61"/>
      <c r="FY227" s="61"/>
      <c r="FZ227" s="61"/>
      <c r="GA227" s="61"/>
      <c r="GB227" s="61"/>
      <c r="GC227" s="61"/>
      <c r="GD227" s="61"/>
      <c r="GE227" s="61"/>
      <c r="GF227" s="61"/>
      <c r="GG227" s="61"/>
      <c r="GH227" s="61"/>
      <c r="GI227" s="61"/>
      <c r="GJ227" s="61"/>
      <c r="GK227" s="61"/>
      <c r="GL227" s="61"/>
      <c r="GM227" s="61"/>
      <c r="GN227" s="61"/>
      <c r="GO227" s="61"/>
      <c r="GP227" s="61"/>
      <c r="GQ227" s="61"/>
      <c r="GR227" s="61"/>
      <c r="GS227" s="61"/>
      <c r="GT227" s="61"/>
      <c r="GU227" s="61"/>
      <c r="GV227" s="61"/>
      <c r="GW227" s="61"/>
      <c r="GX227" s="61"/>
      <c r="GY227" s="61"/>
      <c r="GZ227" s="61"/>
      <c r="HA227" s="61"/>
      <c r="HB227" s="61"/>
      <c r="HC227" s="61"/>
      <c r="HD227" s="61"/>
      <c r="HE227" s="61"/>
      <c r="HF227" s="61"/>
      <c r="HG227" s="61"/>
      <c r="HH227" s="61"/>
      <c r="HI227" s="61"/>
      <c r="HJ227" s="61"/>
      <c r="HK227" s="61"/>
      <c r="HL227" s="61"/>
      <c r="HM227" s="61"/>
      <c r="HN227" s="61"/>
      <c r="HO227" s="61"/>
      <c r="HP227" s="61"/>
      <c r="HQ227" s="61"/>
      <c r="HR227" s="61"/>
      <c r="HS227" s="61"/>
    </row>
    <row r="228" spans="1:227" s="65" customFormat="1" x14ac:dyDescent="0.25">
      <c r="A228" s="61"/>
      <c r="B228" s="61"/>
      <c r="C228" s="61"/>
      <c r="D228" s="61"/>
      <c r="E228" s="61"/>
      <c r="F228" s="61"/>
      <c r="G228" s="61"/>
      <c r="H228" s="61"/>
      <c r="I228" s="61"/>
      <c r="J228" s="61"/>
      <c r="K228" s="62"/>
      <c r="L228" s="61"/>
      <c r="M228" s="62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  <c r="EO228" s="61"/>
      <c r="EP228" s="61"/>
      <c r="EQ228" s="61"/>
      <c r="ER228" s="61"/>
      <c r="ES228" s="61"/>
      <c r="ET228" s="61"/>
      <c r="EU228" s="61"/>
      <c r="EV228" s="61"/>
      <c r="EW228" s="61"/>
      <c r="EX228" s="61"/>
      <c r="EY228" s="61"/>
      <c r="EZ228" s="61"/>
      <c r="FA228" s="61"/>
      <c r="FB228" s="61"/>
      <c r="FC228" s="61"/>
      <c r="FD228" s="61"/>
      <c r="FE228" s="61"/>
      <c r="FF228" s="61"/>
      <c r="FG228" s="61"/>
      <c r="FH228" s="61"/>
      <c r="FI228" s="61"/>
      <c r="FJ228" s="61"/>
      <c r="FK228" s="61"/>
      <c r="FL228" s="61"/>
      <c r="FM228" s="61"/>
      <c r="FN228" s="61"/>
      <c r="FO228" s="61"/>
      <c r="FP228" s="61"/>
      <c r="FQ228" s="61"/>
      <c r="FR228" s="61"/>
      <c r="FS228" s="61"/>
      <c r="FT228" s="61"/>
      <c r="FU228" s="61"/>
      <c r="FV228" s="61"/>
      <c r="FW228" s="61"/>
      <c r="FX228" s="61"/>
      <c r="FY228" s="61"/>
      <c r="FZ228" s="61"/>
      <c r="GA228" s="61"/>
      <c r="GB228" s="61"/>
      <c r="GC228" s="61"/>
      <c r="GD228" s="61"/>
      <c r="GE228" s="61"/>
      <c r="GF228" s="61"/>
      <c r="GG228" s="61"/>
      <c r="GH228" s="61"/>
      <c r="GI228" s="61"/>
      <c r="GJ228" s="61"/>
      <c r="GK228" s="61"/>
      <c r="GL228" s="61"/>
      <c r="GM228" s="61"/>
      <c r="GN228" s="61"/>
      <c r="GO228" s="61"/>
      <c r="GP228" s="61"/>
      <c r="GQ228" s="61"/>
      <c r="GR228" s="61"/>
      <c r="GS228" s="61"/>
      <c r="GT228" s="61"/>
      <c r="GU228" s="61"/>
      <c r="GV228" s="61"/>
      <c r="GW228" s="61"/>
      <c r="GX228" s="61"/>
      <c r="GY228" s="61"/>
      <c r="GZ228" s="61"/>
      <c r="HA228" s="61"/>
      <c r="HB228" s="61"/>
      <c r="HC228" s="61"/>
      <c r="HD228" s="61"/>
      <c r="HE228" s="61"/>
      <c r="HF228" s="61"/>
      <c r="HG228" s="61"/>
      <c r="HH228" s="61"/>
      <c r="HI228" s="61"/>
      <c r="HJ228" s="61"/>
      <c r="HK228" s="61"/>
      <c r="HL228" s="61"/>
      <c r="HM228" s="61"/>
      <c r="HN228" s="61"/>
      <c r="HO228" s="61"/>
      <c r="HP228" s="61"/>
      <c r="HQ228" s="61"/>
      <c r="HR228" s="61"/>
      <c r="HS228" s="61"/>
    </row>
    <row r="229" spans="1:227" s="65" customFormat="1" x14ac:dyDescent="0.25">
      <c r="A229" s="61"/>
      <c r="B229" s="61"/>
      <c r="C229" s="61"/>
      <c r="D229" s="61"/>
      <c r="E229" s="61"/>
      <c r="F229" s="61"/>
      <c r="G229" s="61"/>
      <c r="H229" s="61"/>
      <c r="I229" s="61"/>
      <c r="J229" s="61"/>
      <c r="K229" s="62"/>
      <c r="L229" s="61"/>
      <c r="M229" s="62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  <c r="EO229" s="61"/>
      <c r="EP229" s="61"/>
      <c r="EQ229" s="61"/>
      <c r="ER229" s="61"/>
      <c r="ES229" s="61"/>
      <c r="ET229" s="61"/>
      <c r="EU229" s="61"/>
      <c r="EV229" s="61"/>
      <c r="EW229" s="61"/>
      <c r="EX229" s="61"/>
      <c r="EY229" s="61"/>
      <c r="EZ229" s="61"/>
      <c r="FA229" s="61"/>
      <c r="FB229" s="61"/>
      <c r="FC229" s="61"/>
      <c r="FD229" s="61"/>
      <c r="FE229" s="61"/>
      <c r="FF229" s="61"/>
      <c r="FG229" s="61"/>
      <c r="FH229" s="61"/>
      <c r="FI229" s="61"/>
      <c r="FJ229" s="61"/>
      <c r="FK229" s="61"/>
      <c r="FL229" s="61"/>
      <c r="FM229" s="61"/>
      <c r="FN229" s="61"/>
      <c r="FO229" s="61"/>
      <c r="FP229" s="61"/>
      <c r="FQ229" s="61"/>
      <c r="FR229" s="61"/>
      <c r="FS229" s="61"/>
      <c r="FT229" s="61"/>
      <c r="FU229" s="61"/>
      <c r="FV229" s="61"/>
      <c r="FW229" s="61"/>
      <c r="FX229" s="61"/>
      <c r="FY229" s="61"/>
      <c r="FZ229" s="61"/>
      <c r="GA229" s="61"/>
      <c r="GB229" s="61"/>
      <c r="GC229" s="61"/>
      <c r="GD229" s="61"/>
      <c r="GE229" s="61"/>
      <c r="GF229" s="61"/>
      <c r="GG229" s="61"/>
      <c r="GH229" s="61"/>
      <c r="GI229" s="61"/>
      <c r="GJ229" s="61"/>
      <c r="GK229" s="61"/>
      <c r="GL229" s="61"/>
      <c r="GM229" s="61"/>
      <c r="GN229" s="61"/>
      <c r="GO229" s="61"/>
      <c r="GP229" s="61"/>
      <c r="GQ229" s="61"/>
      <c r="GR229" s="61"/>
      <c r="GS229" s="61"/>
      <c r="GT229" s="61"/>
      <c r="GU229" s="61"/>
      <c r="GV229" s="61"/>
      <c r="GW229" s="61"/>
      <c r="GX229" s="61"/>
      <c r="GY229" s="61"/>
      <c r="GZ229" s="61"/>
      <c r="HA229" s="61"/>
      <c r="HB229" s="61"/>
      <c r="HC229" s="61"/>
      <c r="HD229" s="61"/>
      <c r="HE229" s="61"/>
      <c r="HF229" s="61"/>
      <c r="HG229" s="61"/>
      <c r="HH229" s="61"/>
      <c r="HI229" s="61"/>
      <c r="HJ229" s="61"/>
      <c r="HK229" s="61"/>
      <c r="HL229" s="61"/>
      <c r="HM229" s="61"/>
      <c r="HN229" s="61"/>
      <c r="HO229" s="61"/>
      <c r="HP229" s="61"/>
      <c r="HQ229" s="61"/>
      <c r="HR229" s="61"/>
      <c r="HS229" s="61"/>
    </row>
    <row r="230" spans="1:227" s="65" customFormat="1" x14ac:dyDescent="0.25">
      <c r="A230" s="61"/>
      <c r="B230" s="61"/>
      <c r="C230" s="61"/>
      <c r="D230" s="61"/>
      <c r="E230" s="61"/>
      <c r="F230" s="61"/>
      <c r="G230" s="61"/>
      <c r="H230" s="61"/>
      <c r="I230" s="61"/>
      <c r="J230" s="61"/>
      <c r="K230" s="62"/>
      <c r="L230" s="61"/>
      <c r="M230" s="62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  <c r="EO230" s="61"/>
      <c r="EP230" s="61"/>
      <c r="EQ230" s="61"/>
      <c r="ER230" s="61"/>
      <c r="ES230" s="61"/>
      <c r="ET230" s="61"/>
      <c r="EU230" s="61"/>
      <c r="EV230" s="61"/>
      <c r="EW230" s="61"/>
      <c r="EX230" s="61"/>
      <c r="EY230" s="61"/>
      <c r="EZ230" s="61"/>
      <c r="FA230" s="61"/>
      <c r="FB230" s="61"/>
      <c r="FC230" s="61"/>
      <c r="FD230" s="61"/>
      <c r="FE230" s="61"/>
      <c r="FF230" s="61"/>
      <c r="FG230" s="61"/>
      <c r="FH230" s="61"/>
      <c r="FI230" s="61"/>
      <c r="FJ230" s="61"/>
      <c r="FK230" s="61"/>
      <c r="FL230" s="61"/>
      <c r="FM230" s="61"/>
      <c r="FN230" s="61"/>
      <c r="FO230" s="61"/>
      <c r="FP230" s="61"/>
      <c r="FQ230" s="61"/>
      <c r="FR230" s="61"/>
      <c r="FS230" s="61"/>
      <c r="FT230" s="61"/>
      <c r="FU230" s="61"/>
      <c r="FV230" s="61"/>
      <c r="FW230" s="61"/>
      <c r="FX230" s="61"/>
      <c r="FY230" s="61"/>
      <c r="FZ230" s="61"/>
      <c r="GA230" s="61"/>
      <c r="GB230" s="61"/>
      <c r="GC230" s="61"/>
      <c r="GD230" s="61"/>
      <c r="GE230" s="61"/>
      <c r="GF230" s="61"/>
      <c r="GG230" s="61"/>
      <c r="GH230" s="61"/>
      <c r="GI230" s="61"/>
      <c r="GJ230" s="61"/>
      <c r="GK230" s="61"/>
      <c r="GL230" s="61"/>
      <c r="GM230" s="61"/>
      <c r="GN230" s="61"/>
      <c r="GO230" s="61"/>
      <c r="GP230" s="61"/>
      <c r="GQ230" s="61"/>
      <c r="GR230" s="61"/>
      <c r="GS230" s="61"/>
      <c r="GT230" s="61"/>
      <c r="GU230" s="61"/>
      <c r="GV230" s="61"/>
      <c r="GW230" s="61"/>
      <c r="GX230" s="61"/>
      <c r="GY230" s="61"/>
      <c r="GZ230" s="61"/>
      <c r="HA230" s="61"/>
      <c r="HB230" s="61"/>
      <c r="HC230" s="61"/>
      <c r="HD230" s="61"/>
      <c r="HE230" s="61"/>
      <c r="HF230" s="61"/>
      <c r="HG230" s="61"/>
      <c r="HH230" s="61"/>
      <c r="HI230" s="61"/>
      <c r="HJ230" s="61"/>
      <c r="HK230" s="61"/>
      <c r="HL230" s="61"/>
      <c r="HM230" s="61"/>
      <c r="HN230" s="61"/>
      <c r="HO230" s="61"/>
      <c r="HP230" s="61"/>
      <c r="HQ230" s="61"/>
      <c r="HR230" s="61"/>
      <c r="HS230" s="61"/>
    </row>
    <row r="231" spans="1:227" s="65" customFormat="1" x14ac:dyDescent="0.25">
      <c r="A231" s="61"/>
      <c r="B231" s="61"/>
      <c r="C231" s="61"/>
      <c r="D231" s="61"/>
      <c r="E231" s="61"/>
      <c r="F231" s="61"/>
      <c r="G231" s="61"/>
      <c r="H231" s="61"/>
      <c r="I231" s="61"/>
      <c r="J231" s="61"/>
      <c r="K231" s="62"/>
      <c r="L231" s="61"/>
      <c r="M231" s="62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  <c r="EO231" s="61"/>
      <c r="EP231" s="61"/>
      <c r="EQ231" s="61"/>
      <c r="ER231" s="61"/>
      <c r="ES231" s="61"/>
      <c r="ET231" s="61"/>
      <c r="EU231" s="61"/>
      <c r="EV231" s="61"/>
      <c r="EW231" s="61"/>
      <c r="EX231" s="61"/>
      <c r="EY231" s="61"/>
      <c r="EZ231" s="61"/>
      <c r="FA231" s="61"/>
      <c r="FB231" s="61"/>
      <c r="FC231" s="61"/>
      <c r="FD231" s="61"/>
      <c r="FE231" s="61"/>
      <c r="FF231" s="61"/>
      <c r="FG231" s="61"/>
      <c r="FH231" s="61"/>
      <c r="FI231" s="61"/>
      <c r="FJ231" s="61"/>
      <c r="FK231" s="61"/>
      <c r="FL231" s="61"/>
      <c r="FM231" s="61"/>
      <c r="FN231" s="61"/>
      <c r="FO231" s="61"/>
      <c r="FP231" s="61"/>
      <c r="FQ231" s="61"/>
      <c r="FR231" s="61"/>
      <c r="FS231" s="61"/>
      <c r="FT231" s="61"/>
      <c r="FU231" s="61"/>
      <c r="FV231" s="61"/>
      <c r="FW231" s="61"/>
      <c r="FX231" s="61"/>
      <c r="FY231" s="61"/>
      <c r="FZ231" s="61"/>
      <c r="GA231" s="61"/>
      <c r="GB231" s="61"/>
      <c r="GC231" s="61"/>
      <c r="GD231" s="61"/>
      <c r="GE231" s="61"/>
      <c r="GF231" s="61"/>
      <c r="GG231" s="61"/>
      <c r="GH231" s="61"/>
      <c r="GI231" s="61"/>
      <c r="GJ231" s="61"/>
      <c r="GK231" s="61"/>
      <c r="GL231" s="61"/>
      <c r="GM231" s="61"/>
      <c r="GN231" s="61"/>
      <c r="GO231" s="61"/>
      <c r="GP231" s="61"/>
      <c r="GQ231" s="61"/>
      <c r="GR231" s="61"/>
      <c r="GS231" s="61"/>
      <c r="GT231" s="61"/>
      <c r="GU231" s="61"/>
      <c r="GV231" s="61"/>
      <c r="GW231" s="61"/>
      <c r="GX231" s="61"/>
      <c r="GY231" s="61"/>
      <c r="GZ231" s="61"/>
      <c r="HA231" s="61"/>
      <c r="HB231" s="61"/>
      <c r="HC231" s="61"/>
      <c r="HD231" s="61"/>
      <c r="HE231" s="61"/>
      <c r="HF231" s="61"/>
      <c r="HG231" s="61"/>
      <c r="HH231" s="61"/>
      <c r="HI231" s="61"/>
      <c r="HJ231" s="61"/>
      <c r="HK231" s="61"/>
      <c r="HL231" s="61"/>
      <c r="HM231" s="61"/>
      <c r="HN231" s="61"/>
      <c r="HO231" s="61"/>
      <c r="HP231" s="61"/>
      <c r="HQ231" s="61"/>
      <c r="HR231" s="61"/>
      <c r="HS231" s="61"/>
    </row>
    <row r="232" spans="1:227" s="65" customFormat="1" x14ac:dyDescent="0.25">
      <c r="A232" s="61"/>
      <c r="B232" s="61"/>
      <c r="C232" s="61"/>
      <c r="D232" s="61"/>
      <c r="E232" s="61"/>
      <c r="F232" s="61"/>
      <c r="G232" s="61"/>
      <c r="H232" s="61"/>
      <c r="I232" s="61"/>
      <c r="J232" s="61"/>
      <c r="K232" s="62"/>
      <c r="L232" s="61"/>
      <c r="M232" s="62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  <c r="EO232" s="61"/>
      <c r="EP232" s="61"/>
      <c r="EQ232" s="61"/>
      <c r="ER232" s="61"/>
      <c r="ES232" s="61"/>
      <c r="ET232" s="61"/>
      <c r="EU232" s="61"/>
      <c r="EV232" s="61"/>
      <c r="EW232" s="61"/>
      <c r="EX232" s="61"/>
      <c r="EY232" s="61"/>
      <c r="EZ232" s="61"/>
      <c r="FA232" s="61"/>
      <c r="FB232" s="61"/>
      <c r="FC232" s="61"/>
      <c r="FD232" s="61"/>
      <c r="FE232" s="61"/>
      <c r="FF232" s="61"/>
      <c r="FG232" s="61"/>
      <c r="FH232" s="61"/>
      <c r="FI232" s="61"/>
      <c r="FJ232" s="61"/>
      <c r="FK232" s="61"/>
      <c r="FL232" s="61"/>
      <c r="FM232" s="61"/>
      <c r="FN232" s="61"/>
      <c r="FO232" s="61"/>
      <c r="FP232" s="61"/>
      <c r="FQ232" s="61"/>
      <c r="FR232" s="61"/>
      <c r="FS232" s="61"/>
      <c r="FT232" s="61"/>
      <c r="FU232" s="61"/>
      <c r="FV232" s="61"/>
      <c r="FW232" s="61"/>
      <c r="FX232" s="61"/>
      <c r="FY232" s="61"/>
      <c r="FZ232" s="61"/>
      <c r="GA232" s="61"/>
      <c r="GB232" s="61"/>
      <c r="GC232" s="61"/>
      <c r="GD232" s="61"/>
      <c r="GE232" s="61"/>
      <c r="GF232" s="61"/>
      <c r="GG232" s="61"/>
      <c r="GH232" s="61"/>
      <c r="GI232" s="61"/>
      <c r="GJ232" s="61"/>
      <c r="GK232" s="61"/>
      <c r="GL232" s="61"/>
      <c r="GM232" s="61"/>
      <c r="GN232" s="61"/>
      <c r="GO232" s="61"/>
      <c r="GP232" s="61"/>
      <c r="GQ232" s="61"/>
      <c r="GR232" s="61"/>
      <c r="GS232" s="61"/>
      <c r="GT232" s="61"/>
      <c r="GU232" s="61"/>
      <c r="GV232" s="61"/>
      <c r="GW232" s="61"/>
      <c r="GX232" s="61"/>
      <c r="GY232" s="61"/>
      <c r="GZ232" s="61"/>
      <c r="HA232" s="61"/>
      <c r="HB232" s="61"/>
      <c r="HC232" s="61"/>
      <c r="HD232" s="61"/>
      <c r="HE232" s="61"/>
      <c r="HF232" s="61"/>
      <c r="HG232" s="61"/>
      <c r="HH232" s="61"/>
      <c r="HI232" s="61"/>
      <c r="HJ232" s="61"/>
      <c r="HK232" s="61"/>
      <c r="HL232" s="61"/>
      <c r="HM232" s="61"/>
      <c r="HN232" s="61"/>
      <c r="HO232" s="61"/>
      <c r="HP232" s="61"/>
      <c r="HQ232" s="61"/>
      <c r="HR232" s="61"/>
      <c r="HS232" s="61"/>
    </row>
    <row r="233" spans="1:227" s="65" customFormat="1" x14ac:dyDescent="0.25">
      <c r="A233" s="61"/>
      <c r="B233" s="61"/>
      <c r="C233" s="61"/>
      <c r="D233" s="61"/>
      <c r="E233" s="61"/>
      <c r="F233" s="61"/>
      <c r="G233" s="61"/>
      <c r="H233" s="61"/>
      <c r="I233" s="61"/>
      <c r="J233" s="61"/>
      <c r="K233" s="62"/>
      <c r="L233" s="61"/>
      <c r="M233" s="62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  <c r="EO233" s="61"/>
      <c r="EP233" s="61"/>
      <c r="EQ233" s="61"/>
      <c r="ER233" s="61"/>
      <c r="ES233" s="61"/>
      <c r="ET233" s="61"/>
      <c r="EU233" s="61"/>
      <c r="EV233" s="61"/>
      <c r="EW233" s="61"/>
      <c r="EX233" s="61"/>
      <c r="EY233" s="61"/>
      <c r="EZ233" s="61"/>
      <c r="FA233" s="61"/>
      <c r="FB233" s="61"/>
      <c r="FC233" s="61"/>
      <c r="FD233" s="61"/>
      <c r="FE233" s="61"/>
      <c r="FF233" s="61"/>
      <c r="FG233" s="61"/>
      <c r="FH233" s="61"/>
      <c r="FI233" s="61"/>
      <c r="FJ233" s="61"/>
      <c r="FK233" s="61"/>
      <c r="FL233" s="61"/>
      <c r="FM233" s="61"/>
      <c r="FN233" s="61"/>
      <c r="FO233" s="61"/>
      <c r="FP233" s="61"/>
      <c r="FQ233" s="61"/>
      <c r="FR233" s="61"/>
      <c r="FS233" s="61"/>
      <c r="FT233" s="61"/>
      <c r="FU233" s="61"/>
      <c r="FV233" s="61"/>
      <c r="FW233" s="61"/>
      <c r="FX233" s="61"/>
      <c r="FY233" s="61"/>
      <c r="FZ233" s="61"/>
      <c r="GA233" s="61"/>
      <c r="GB233" s="61"/>
      <c r="GC233" s="61"/>
      <c r="GD233" s="61"/>
      <c r="GE233" s="61"/>
      <c r="GF233" s="61"/>
      <c r="GG233" s="61"/>
      <c r="GH233" s="61"/>
      <c r="GI233" s="61"/>
      <c r="GJ233" s="61"/>
      <c r="GK233" s="61"/>
      <c r="GL233" s="61"/>
      <c r="GM233" s="61"/>
      <c r="GN233" s="61"/>
      <c r="GO233" s="61"/>
      <c r="GP233" s="61"/>
      <c r="GQ233" s="61"/>
      <c r="GR233" s="61"/>
      <c r="GS233" s="61"/>
      <c r="GT233" s="61"/>
      <c r="GU233" s="61"/>
      <c r="GV233" s="61"/>
      <c r="GW233" s="61"/>
      <c r="GX233" s="61"/>
      <c r="GY233" s="61"/>
      <c r="GZ233" s="61"/>
      <c r="HA233" s="61"/>
      <c r="HB233" s="61"/>
      <c r="HC233" s="61"/>
      <c r="HD233" s="61"/>
      <c r="HE233" s="61"/>
      <c r="HF233" s="61"/>
      <c r="HG233" s="61"/>
      <c r="HH233" s="61"/>
      <c r="HI233" s="61"/>
      <c r="HJ233" s="61"/>
      <c r="HK233" s="61"/>
      <c r="HL233" s="61"/>
      <c r="HM233" s="61"/>
      <c r="HN233" s="61"/>
      <c r="HO233" s="61"/>
      <c r="HP233" s="61"/>
      <c r="HQ233" s="61"/>
      <c r="HR233" s="61"/>
      <c r="HS233" s="61"/>
    </row>
    <row r="234" spans="1:227" s="65" customFormat="1" x14ac:dyDescent="0.25">
      <c r="A234" s="61"/>
      <c r="B234" s="61"/>
      <c r="C234" s="61"/>
      <c r="D234" s="61"/>
      <c r="E234" s="61"/>
      <c r="F234" s="61"/>
      <c r="G234" s="61"/>
      <c r="H234" s="61"/>
      <c r="I234" s="61"/>
      <c r="J234" s="61"/>
      <c r="K234" s="62"/>
      <c r="L234" s="61"/>
      <c r="M234" s="62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  <c r="EO234" s="61"/>
      <c r="EP234" s="61"/>
      <c r="EQ234" s="61"/>
      <c r="ER234" s="61"/>
      <c r="ES234" s="61"/>
      <c r="ET234" s="61"/>
      <c r="EU234" s="61"/>
      <c r="EV234" s="61"/>
      <c r="EW234" s="61"/>
      <c r="EX234" s="61"/>
      <c r="EY234" s="61"/>
      <c r="EZ234" s="61"/>
      <c r="FA234" s="61"/>
      <c r="FB234" s="61"/>
      <c r="FC234" s="61"/>
      <c r="FD234" s="61"/>
      <c r="FE234" s="61"/>
      <c r="FF234" s="61"/>
      <c r="FG234" s="61"/>
      <c r="FH234" s="61"/>
      <c r="FI234" s="61"/>
      <c r="FJ234" s="61"/>
      <c r="FK234" s="61"/>
      <c r="FL234" s="61"/>
      <c r="FM234" s="61"/>
      <c r="FN234" s="61"/>
      <c r="FO234" s="61"/>
      <c r="FP234" s="61"/>
      <c r="FQ234" s="61"/>
      <c r="FR234" s="61"/>
      <c r="FS234" s="61"/>
      <c r="FT234" s="61"/>
      <c r="FU234" s="61"/>
      <c r="FV234" s="61"/>
      <c r="FW234" s="61"/>
      <c r="FX234" s="61"/>
      <c r="FY234" s="61"/>
      <c r="FZ234" s="61"/>
      <c r="GA234" s="61"/>
      <c r="GB234" s="61"/>
      <c r="GC234" s="61"/>
      <c r="GD234" s="61"/>
      <c r="GE234" s="61"/>
      <c r="GF234" s="61"/>
      <c r="GG234" s="61"/>
      <c r="GH234" s="61"/>
      <c r="GI234" s="61"/>
      <c r="GJ234" s="61"/>
      <c r="GK234" s="61"/>
      <c r="GL234" s="61"/>
      <c r="GM234" s="61"/>
      <c r="GN234" s="61"/>
      <c r="GO234" s="61"/>
      <c r="GP234" s="61"/>
      <c r="GQ234" s="61"/>
      <c r="GR234" s="61"/>
      <c r="GS234" s="61"/>
      <c r="GT234" s="61"/>
      <c r="GU234" s="61"/>
      <c r="GV234" s="61"/>
      <c r="GW234" s="61"/>
      <c r="GX234" s="61"/>
      <c r="GY234" s="61"/>
      <c r="GZ234" s="61"/>
      <c r="HA234" s="61"/>
      <c r="HB234" s="61"/>
      <c r="HC234" s="61"/>
      <c r="HD234" s="61"/>
      <c r="HE234" s="61"/>
      <c r="HF234" s="61"/>
      <c r="HG234" s="61"/>
      <c r="HH234" s="61"/>
      <c r="HI234" s="61"/>
      <c r="HJ234" s="61"/>
      <c r="HK234" s="61"/>
      <c r="HL234" s="61"/>
      <c r="HM234" s="61"/>
      <c r="HN234" s="61"/>
      <c r="HO234" s="61"/>
      <c r="HP234" s="61"/>
      <c r="HQ234" s="61"/>
      <c r="HR234" s="61"/>
      <c r="HS234" s="61"/>
    </row>
    <row r="235" spans="1:227" s="65" customFormat="1" x14ac:dyDescent="0.25">
      <c r="A235" s="61"/>
      <c r="B235" s="61"/>
      <c r="C235" s="61"/>
      <c r="D235" s="61"/>
      <c r="E235" s="61"/>
      <c r="F235" s="61"/>
      <c r="G235" s="61"/>
      <c r="H235" s="61"/>
      <c r="I235" s="61"/>
      <c r="J235" s="61"/>
      <c r="K235" s="62"/>
      <c r="L235" s="61"/>
      <c r="M235" s="62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  <c r="EO235" s="61"/>
      <c r="EP235" s="61"/>
      <c r="EQ235" s="61"/>
      <c r="ER235" s="61"/>
      <c r="ES235" s="61"/>
      <c r="ET235" s="61"/>
      <c r="EU235" s="61"/>
      <c r="EV235" s="61"/>
      <c r="EW235" s="61"/>
      <c r="EX235" s="61"/>
      <c r="EY235" s="61"/>
      <c r="EZ235" s="61"/>
      <c r="FA235" s="61"/>
      <c r="FB235" s="61"/>
      <c r="FC235" s="61"/>
      <c r="FD235" s="61"/>
      <c r="FE235" s="61"/>
      <c r="FF235" s="61"/>
      <c r="FG235" s="61"/>
      <c r="FH235" s="61"/>
      <c r="FI235" s="61"/>
      <c r="FJ235" s="61"/>
      <c r="FK235" s="61"/>
      <c r="FL235" s="61"/>
      <c r="FM235" s="61"/>
      <c r="FN235" s="61"/>
      <c r="FO235" s="61"/>
      <c r="FP235" s="61"/>
      <c r="FQ235" s="61"/>
      <c r="FR235" s="61"/>
      <c r="FS235" s="61"/>
      <c r="FT235" s="61"/>
      <c r="FU235" s="61"/>
      <c r="FV235" s="61"/>
      <c r="FW235" s="61"/>
      <c r="FX235" s="61"/>
      <c r="FY235" s="61"/>
      <c r="FZ235" s="61"/>
      <c r="GA235" s="61"/>
      <c r="GB235" s="61"/>
      <c r="GC235" s="61"/>
      <c r="GD235" s="61"/>
      <c r="GE235" s="61"/>
      <c r="GF235" s="61"/>
      <c r="GG235" s="61"/>
      <c r="GH235" s="61"/>
      <c r="GI235" s="61"/>
      <c r="GJ235" s="61"/>
      <c r="GK235" s="61"/>
      <c r="GL235" s="61"/>
      <c r="GM235" s="61"/>
      <c r="GN235" s="61"/>
      <c r="GO235" s="61"/>
      <c r="GP235" s="61"/>
      <c r="GQ235" s="61"/>
      <c r="GR235" s="61"/>
      <c r="GS235" s="61"/>
      <c r="GT235" s="61"/>
      <c r="GU235" s="61"/>
      <c r="GV235" s="61"/>
      <c r="GW235" s="61"/>
      <c r="GX235" s="61"/>
      <c r="GY235" s="61"/>
      <c r="GZ235" s="61"/>
      <c r="HA235" s="61"/>
      <c r="HB235" s="61"/>
      <c r="HC235" s="61"/>
      <c r="HD235" s="61"/>
      <c r="HE235" s="61"/>
      <c r="HF235" s="61"/>
      <c r="HG235" s="61"/>
      <c r="HH235" s="61"/>
      <c r="HI235" s="61"/>
      <c r="HJ235" s="61"/>
      <c r="HK235" s="61"/>
      <c r="HL235" s="61"/>
      <c r="HM235" s="61"/>
      <c r="HN235" s="61"/>
      <c r="HO235" s="61"/>
      <c r="HP235" s="61"/>
      <c r="HQ235" s="61"/>
      <c r="HR235" s="61"/>
      <c r="HS235" s="61"/>
    </row>
    <row r="236" spans="1:227" s="65" customFormat="1" x14ac:dyDescent="0.25">
      <c r="A236" s="61"/>
      <c r="B236" s="61"/>
      <c r="C236" s="61"/>
      <c r="D236" s="61"/>
      <c r="E236" s="61"/>
      <c r="F236" s="61"/>
      <c r="G236" s="61"/>
      <c r="H236" s="61"/>
      <c r="I236" s="61"/>
      <c r="J236" s="61"/>
      <c r="K236" s="62"/>
      <c r="L236" s="61"/>
      <c r="M236" s="62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  <c r="EO236" s="61"/>
      <c r="EP236" s="61"/>
      <c r="EQ236" s="61"/>
      <c r="ER236" s="61"/>
      <c r="ES236" s="61"/>
      <c r="ET236" s="61"/>
      <c r="EU236" s="61"/>
      <c r="EV236" s="61"/>
      <c r="EW236" s="61"/>
      <c r="EX236" s="61"/>
      <c r="EY236" s="61"/>
      <c r="EZ236" s="61"/>
      <c r="FA236" s="61"/>
      <c r="FB236" s="61"/>
      <c r="FC236" s="61"/>
      <c r="FD236" s="61"/>
      <c r="FE236" s="61"/>
      <c r="FF236" s="61"/>
      <c r="FG236" s="61"/>
      <c r="FH236" s="61"/>
      <c r="FI236" s="61"/>
      <c r="FJ236" s="61"/>
      <c r="FK236" s="61"/>
      <c r="FL236" s="61"/>
      <c r="FM236" s="61"/>
      <c r="FN236" s="61"/>
      <c r="FO236" s="61"/>
      <c r="FP236" s="61"/>
      <c r="FQ236" s="61"/>
      <c r="FR236" s="61"/>
      <c r="FS236" s="61"/>
      <c r="FT236" s="61"/>
      <c r="FU236" s="61"/>
      <c r="FV236" s="61"/>
      <c r="FW236" s="61"/>
      <c r="FX236" s="61"/>
      <c r="FY236" s="61"/>
      <c r="FZ236" s="61"/>
      <c r="GA236" s="61"/>
      <c r="GB236" s="61"/>
      <c r="GC236" s="61"/>
      <c r="GD236" s="61"/>
      <c r="GE236" s="61"/>
      <c r="GF236" s="61"/>
      <c r="GG236" s="61"/>
      <c r="GH236" s="61"/>
      <c r="GI236" s="61"/>
      <c r="GJ236" s="61"/>
      <c r="GK236" s="61"/>
      <c r="GL236" s="61"/>
      <c r="GM236" s="61"/>
      <c r="GN236" s="61"/>
      <c r="GO236" s="61"/>
      <c r="GP236" s="61"/>
      <c r="GQ236" s="61"/>
      <c r="GR236" s="61"/>
      <c r="GS236" s="61"/>
      <c r="GT236" s="61"/>
      <c r="GU236" s="61"/>
      <c r="GV236" s="61"/>
      <c r="GW236" s="61"/>
      <c r="GX236" s="61"/>
      <c r="GY236" s="61"/>
      <c r="GZ236" s="61"/>
      <c r="HA236" s="61"/>
      <c r="HB236" s="61"/>
      <c r="HC236" s="61"/>
      <c r="HD236" s="61"/>
      <c r="HE236" s="61"/>
      <c r="HF236" s="61"/>
      <c r="HG236" s="61"/>
      <c r="HH236" s="61"/>
      <c r="HI236" s="61"/>
      <c r="HJ236" s="61"/>
      <c r="HK236" s="61"/>
      <c r="HL236" s="61"/>
      <c r="HM236" s="61"/>
      <c r="HN236" s="61"/>
      <c r="HO236" s="61"/>
      <c r="HP236" s="61"/>
      <c r="HQ236" s="61"/>
      <c r="HR236" s="61"/>
      <c r="HS236" s="61"/>
    </row>
    <row r="237" spans="1:227" s="65" customFormat="1" x14ac:dyDescent="0.25">
      <c r="A237" s="61"/>
      <c r="B237" s="61"/>
      <c r="C237" s="61"/>
      <c r="D237" s="61"/>
      <c r="E237" s="61"/>
      <c r="F237" s="61"/>
      <c r="G237" s="61"/>
      <c r="H237" s="61"/>
      <c r="I237" s="61"/>
      <c r="J237" s="61"/>
      <c r="K237" s="62"/>
      <c r="L237" s="61"/>
      <c r="M237" s="62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  <c r="EO237" s="61"/>
      <c r="EP237" s="61"/>
      <c r="EQ237" s="61"/>
      <c r="ER237" s="61"/>
      <c r="ES237" s="61"/>
      <c r="ET237" s="61"/>
      <c r="EU237" s="61"/>
      <c r="EV237" s="61"/>
      <c r="EW237" s="61"/>
      <c r="EX237" s="61"/>
      <c r="EY237" s="61"/>
      <c r="EZ237" s="61"/>
      <c r="FA237" s="61"/>
      <c r="FB237" s="61"/>
      <c r="FC237" s="61"/>
      <c r="FD237" s="61"/>
      <c r="FE237" s="61"/>
      <c r="FF237" s="61"/>
      <c r="FG237" s="61"/>
      <c r="FH237" s="61"/>
      <c r="FI237" s="61"/>
      <c r="FJ237" s="61"/>
      <c r="FK237" s="61"/>
      <c r="FL237" s="61"/>
      <c r="FM237" s="61"/>
      <c r="FN237" s="61"/>
      <c r="FO237" s="61"/>
      <c r="FP237" s="61"/>
      <c r="FQ237" s="61"/>
      <c r="FR237" s="61"/>
      <c r="FS237" s="61"/>
      <c r="FT237" s="61"/>
      <c r="FU237" s="61"/>
      <c r="FV237" s="61"/>
      <c r="FW237" s="61"/>
      <c r="FX237" s="61"/>
      <c r="FY237" s="61"/>
      <c r="FZ237" s="61"/>
      <c r="GA237" s="61"/>
      <c r="GB237" s="61"/>
      <c r="GC237" s="61"/>
      <c r="GD237" s="61"/>
      <c r="GE237" s="61"/>
      <c r="GF237" s="61"/>
      <c r="GG237" s="61"/>
      <c r="GH237" s="61"/>
      <c r="GI237" s="61"/>
      <c r="GJ237" s="61"/>
      <c r="GK237" s="61"/>
      <c r="GL237" s="61"/>
      <c r="GM237" s="61"/>
      <c r="GN237" s="61"/>
      <c r="GO237" s="61"/>
      <c r="GP237" s="61"/>
      <c r="GQ237" s="61"/>
      <c r="GR237" s="61"/>
      <c r="GS237" s="61"/>
      <c r="GT237" s="61"/>
      <c r="GU237" s="61"/>
      <c r="GV237" s="61"/>
      <c r="GW237" s="61"/>
      <c r="GX237" s="61"/>
      <c r="GY237" s="61"/>
      <c r="GZ237" s="61"/>
      <c r="HA237" s="61"/>
      <c r="HB237" s="61"/>
      <c r="HC237" s="61"/>
      <c r="HD237" s="61"/>
      <c r="HE237" s="61"/>
      <c r="HF237" s="61"/>
      <c r="HG237" s="61"/>
      <c r="HH237" s="61"/>
      <c r="HI237" s="61"/>
      <c r="HJ237" s="61"/>
      <c r="HK237" s="61"/>
      <c r="HL237" s="61"/>
      <c r="HM237" s="61"/>
      <c r="HN237" s="61"/>
      <c r="HO237" s="61"/>
      <c r="HP237" s="61"/>
      <c r="HQ237" s="61"/>
      <c r="HR237" s="61"/>
      <c r="HS237" s="61"/>
    </row>
    <row r="238" spans="1:227" s="65" customFormat="1" x14ac:dyDescent="0.25">
      <c r="A238" s="61"/>
      <c r="B238" s="61"/>
      <c r="C238" s="61"/>
      <c r="D238" s="61"/>
      <c r="E238" s="61"/>
      <c r="F238" s="61"/>
      <c r="G238" s="61"/>
      <c r="H238" s="61"/>
      <c r="I238" s="61"/>
      <c r="J238" s="61"/>
      <c r="K238" s="62"/>
      <c r="L238" s="61"/>
      <c r="M238" s="62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  <c r="EO238" s="61"/>
      <c r="EP238" s="61"/>
      <c r="EQ238" s="61"/>
      <c r="ER238" s="61"/>
      <c r="ES238" s="61"/>
      <c r="ET238" s="61"/>
      <c r="EU238" s="61"/>
      <c r="EV238" s="61"/>
      <c r="EW238" s="61"/>
      <c r="EX238" s="61"/>
      <c r="EY238" s="61"/>
      <c r="EZ238" s="61"/>
      <c r="FA238" s="61"/>
      <c r="FB238" s="61"/>
      <c r="FC238" s="61"/>
      <c r="FD238" s="61"/>
      <c r="FE238" s="61"/>
      <c r="FF238" s="61"/>
      <c r="FG238" s="61"/>
      <c r="FH238" s="61"/>
      <c r="FI238" s="61"/>
      <c r="FJ238" s="61"/>
      <c r="FK238" s="61"/>
      <c r="FL238" s="61"/>
      <c r="FM238" s="61"/>
      <c r="FN238" s="61"/>
      <c r="FO238" s="61"/>
      <c r="FP238" s="61"/>
      <c r="FQ238" s="61"/>
      <c r="FR238" s="61"/>
      <c r="FS238" s="61"/>
      <c r="FT238" s="61"/>
      <c r="FU238" s="61"/>
      <c r="FV238" s="61"/>
      <c r="FW238" s="61"/>
      <c r="FX238" s="61"/>
      <c r="FY238" s="61"/>
      <c r="FZ238" s="61"/>
      <c r="GA238" s="61"/>
      <c r="GB238" s="61"/>
      <c r="GC238" s="61"/>
      <c r="GD238" s="61"/>
      <c r="GE238" s="61"/>
      <c r="GF238" s="61"/>
      <c r="GG238" s="61"/>
      <c r="GH238" s="61"/>
      <c r="GI238" s="61"/>
      <c r="GJ238" s="61"/>
      <c r="GK238" s="61"/>
      <c r="GL238" s="61"/>
      <c r="GM238" s="61"/>
      <c r="GN238" s="61"/>
      <c r="GO238" s="61"/>
      <c r="GP238" s="61"/>
      <c r="GQ238" s="61"/>
      <c r="GR238" s="61"/>
      <c r="GS238" s="61"/>
      <c r="GT238" s="61"/>
      <c r="GU238" s="61"/>
      <c r="GV238" s="61"/>
      <c r="GW238" s="61"/>
      <c r="GX238" s="61"/>
      <c r="GY238" s="61"/>
      <c r="GZ238" s="61"/>
      <c r="HA238" s="61"/>
      <c r="HB238" s="61"/>
      <c r="HC238" s="61"/>
      <c r="HD238" s="61"/>
      <c r="HE238" s="61"/>
      <c r="HF238" s="61"/>
      <c r="HG238" s="61"/>
      <c r="HH238" s="61"/>
      <c r="HI238" s="61"/>
      <c r="HJ238" s="61"/>
      <c r="HK238" s="61"/>
      <c r="HL238" s="61"/>
      <c r="HM238" s="61"/>
      <c r="HN238" s="61"/>
      <c r="HO238" s="61"/>
      <c r="HP238" s="61"/>
      <c r="HQ238" s="61"/>
      <c r="HR238" s="61"/>
      <c r="HS238" s="61"/>
    </row>
    <row r="239" spans="1:227" s="65" customFormat="1" x14ac:dyDescent="0.25">
      <c r="A239" s="61"/>
      <c r="B239" s="61"/>
      <c r="C239" s="61"/>
      <c r="D239" s="61"/>
      <c r="E239" s="61"/>
      <c r="F239" s="61"/>
      <c r="G239" s="61"/>
      <c r="H239" s="61"/>
      <c r="I239" s="61"/>
      <c r="J239" s="61"/>
      <c r="K239" s="62"/>
      <c r="L239" s="61"/>
      <c r="M239" s="62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  <c r="EO239" s="61"/>
      <c r="EP239" s="61"/>
      <c r="EQ239" s="61"/>
      <c r="ER239" s="61"/>
      <c r="ES239" s="61"/>
      <c r="ET239" s="61"/>
      <c r="EU239" s="61"/>
      <c r="EV239" s="61"/>
      <c r="EW239" s="61"/>
      <c r="EX239" s="61"/>
      <c r="EY239" s="61"/>
      <c r="EZ239" s="61"/>
      <c r="FA239" s="61"/>
      <c r="FB239" s="61"/>
      <c r="FC239" s="61"/>
      <c r="FD239" s="61"/>
      <c r="FE239" s="61"/>
      <c r="FF239" s="61"/>
      <c r="FG239" s="61"/>
      <c r="FH239" s="61"/>
      <c r="FI239" s="61"/>
      <c r="FJ239" s="61"/>
      <c r="FK239" s="61"/>
      <c r="FL239" s="61"/>
      <c r="FM239" s="61"/>
      <c r="FN239" s="61"/>
      <c r="FO239" s="61"/>
      <c r="FP239" s="61"/>
      <c r="FQ239" s="61"/>
      <c r="FR239" s="61"/>
      <c r="FS239" s="61"/>
      <c r="FT239" s="61"/>
      <c r="FU239" s="61"/>
      <c r="FV239" s="61"/>
      <c r="FW239" s="61"/>
      <c r="FX239" s="61"/>
      <c r="FY239" s="61"/>
      <c r="FZ239" s="61"/>
      <c r="GA239" s="61"/>
      <c r="GB239" s="61"/>
      <c r="GC239" s="61"/>
      <c r="GD239" s="61"/>
      <c r="GE239" s="61"/>
      <c r="GF239" s="61"/>
      <c r="GG239" s="61"/>
      <c r="GH239" s="61"/>
      <c r="GI239" s="61"/>
      <c r="GJ239" s="61"/>
      <c r="GK239" s="61"/>
      <c r="GL239" s="61"/>
      <c r="GM239" s="61"/>
      <c r="GN239" s="61"/>
      <c r="GO239" s="61"/>
      <c r="GP239" s="61"/>
      <c r="GQ239" s="61"/>
      <c r="GR239" s="61"/>
      <c r="GS239" s="61"/>
      <c r="GT239" s="61"/>
      <c r="GU239" s="61"/>
      <c r="GV239" s="61"/>
      <c r="GW239" s="61"/>
      <c r="GX239" s="61"/>
      <c r="GY239" s="61"/>
      <c r="GZ239" s="61"/>
      <c r="HA239" s="61"/>
      <c r="HB239" s="61"/>
      <c r="HC239" s="61"/>
      <c r="HD239" s="61"/>
      <c r="HE239" s="61"/>
      <c r="HF239" s="61"/>
      <c r="HG239" s="61"/>
      <c r="HH239" s="61"/>
      <c r="HI239" s="61"/>
      <c r="HJ239" s="61"/>
      <c r="HK239" s="61"/>
      <c r="HL239" s="61"/>
      <c r="HM239" s="61"/>
      <c r="HN239" s="61"/>
      <c r="HO239" s="61"/>
      <c r="HP239" s="61"/>
      <c r="HQ239" s="61"/>
      <c r="HR239" s="61"/>
      <c r="HS239" s="61"/>
    </row>
    <row r="240" spans="1:227" s="65" customFormat="1" x14ac:dyDescent="0.25">
      <c r="A240" s="61"/>
      <c r="B240" s="61"/>
      <c r="C240" s="61"/>
      <c r="D240" s="61"/>
      <c r="E240" s="61"/>
      <c r="F240" s="61"/>
      <c r="G240" s="61"/>
      <c r="H240" s="61"/>
      <c r="I240" s="61"/>
      <c r="J240" s="61"/>
      <c r="K240" s="62"/>
      <c r="L240" s="61"/>
      <c r="M240" s="62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  <c r="EO240" s="61"/>
      <c r="EP240" s="61"/>
      <c r="EQ240" s="61"/>
      <c r="ER240" s="61"/>
      <c r="ES240" s="61"/>
      <c r="ET240" s="61"/>
      <c r="EU240" s="61"/>
      <c r="EV240" s="61"/>
      <c r="EW240" s="61"/>
      <c r="EX240" s="61"/>
      <c r="EY240" s="61"/>
      <c r="EZ240" s="61"/>
      <c r="FA240" s="61"/>
      <c r="FB240" s="61"/>
      <c r="FC240" s="61"/>
      <c r="FD240" s="61"/>
      <c r="FE240" s="61"/>
      <c r="FF240" s="61"/>
      <c r="FG240" s="61"/>
      <c r="FH240" s="61"/>
      <c r="FI240" s="61"/>
      <c r="FJ240" s="61"/>
      <c r="FK240" s="61"/>
      <c r="FL240" s="61"/>
      <c r="FM240" s="61"/>
      <c r="FN240" s="61"/>
      <c r="FO240" s="61"/>
      <c r="FP240" s="61"/>
      <c r="FQ240" s="61"/>
      <c r="FR240" s="61"/>
      <c r="FS240" s="61"/>
      <c r="FT240" s="61"/>
      <c r="FU240" s="61"/>
      <c r="FV240" s="61"/>
      <c r="FW240" s="61"/>
      <c r="FX240" s="61"/>
      <c r="FY240" s="61"/>
      <c r="FZ240" s="61"/>
      <c r="GA240" s="61"/>
      <c r="GB240" s="61"/>
      <c r="GC240" s="61"/>
      <c r="GD240" s="61"/>
      <c r="GE240" s="61"/>
      <c r="GF240" s="61"/>
      <c r="GG240" s="61"/>
      <c r="GH240" s="61"/>
      <c r="GI240" s="61"/>
      <c r="GJ240" s="61"/>
      <c r="GK240" s="61"/>
      <c r="GL240" s="61"/>
      <c r="GM240" s="61"/>
      <c r="GN240" s="61"/>
      <c r="GO240" s="61"/>
      <c r="GP240" s="61"/>
      <c r="GQ240" s="61"/>
      <c r="GR240" s="61"/>
      <c r="GS240" s="61"/>
      <c r="GT240" s="61"/>
      <c r="GU240" s="61"/>
      <c r="GV240" s="61"/>
      <c r="GW240" s="61"/>
      <c r="GX240" s="61"/>
      <c r="GY240" s="61"/>
      <c r="GZ240" s="61"/>
      <c r="HA240" s="61"/>
      <c r="HB240" s="61"/>
      <c r="HC240" s="61"/>
      <c r="HD240" s="61"/>
      <c r="HE240" s="61"/>
      <c r="HF240" s="61"/>
      <c r="HG240" s="61"/>
      <c r="HH240" s="61"/>
      <c r="HI240" s="61"/>
      <c r="HJ240" s="61"/>
      <c r="HK240" s="61"/>
      <c r="HL240" s="61"/>
      <c r="HM240" s="61"/>
      <c r="HN240" s="61"/>
      <c r="HO240" s="61"/>
      <c r="HP240" s="61"/>
      <c r="HQ240" s="61"/>
      <c r="HR240" s="61"/>
      <c r="HS240" s="61"/>
    </row>
    <row r="241" spans="1:227" s="65" customFormat="1" x14ac:dyDescent="0.25">
      <c r="A241" s="61"/>
      <c r="B241" s="61"/>
      <c r="C241" s="61"/>
      <c r="D241" s="61"/>
      <c r="E241" s="61"/>
      <c r="F241" s="61"/>
      <c r="G241" s="61"/>
      <c r="H241" s="61"/>
      <c r="I241" s="61"/>
      <c r="J241" s="61"/>
      <c r="K241" s="62"/>
      <c r="L241" s="61"/>
      <c r="M241" s="62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  <c r="EO241" s="61"/>
      <c r="EP241" s="61"/>
      <c r="EQ241" s="61"/>
      <c r="ER241" s="61"/>
      <c r="ES241" s="61"/>
      <c r="ET241" s="61"/>
      <c r="EU241" s="61"/>
      <c r="EV241" s="61"/>
      <c r="EW241" s="61"/>
      <c r="EX241" s="61"/>
      <c r="EY241" s="61"/>
      <c r="EZ241" s="61"/>
      <c r="FA241" s="61"/>
      <c r="FB241" s="61"/>
      <c r="FC241" s="61"/>
      <c r="FD241" s="61"/>
      <c r="FE241" s="61"/>
      <c r="FF241" s="61"/>
      <c r="FG241" s="61"/>
      <c r="FH241" s="61"/>
      <c r="FI241" s="61"/>
      <c r="FJ241" s="61"/>
      <c r="FK241" s="61"/>
      <c r="FL241" s="61"/>
      <c r="FM241" s="61"/>
      <c r="FN241" s="61"/>
      <c r="FO241" s="61"/>
      <c r="FP241" s="61"/>
      <c r="FQ241" s="61"/>
      <c r="FR241" s="61"/>
      <c r="FS241" s="61"/>
      <c r="FT241" s="61"/>
      <c r="FU241" s="61"/>
      <c r="FV241" s="61"/>
      <c r="FW241" s="61"/>
      <c r="FX241" s="61"/>
      <c r="FY241" s="61"/>
      <c r="FZ241" s="61"/>
      <c r="GA241" s="61"/>
      <c r="GB241" s="61"/>
      <c r="GC241" s="61"/>
      <c r="GD241" s="61"/>
      <c r="GE241" s="61"/>
      <c r="GF241" s="61"/>
      <c r="GG241" s="61"/>
      <c r="GH241" s="61"/>
      <c r="GI241" s="61"/>
      <c r="GJ241" s="61"/>
      <c r="GK241" s="61"/>
      <c r="GL241" s="61"/>
      <c r="GM241" s="61"/>
      <c r="GN241" s="61"/>
      <c r="GO241" s="61"/>
      <c r="GP241" s="61"/>
      <c r="GQ241" s="61"/>
      <c r="GR241" s="61"/>
      <c r="GS241" s="61"/>
      <c r="GT241" s="61"/>
      <c r="GU241" s="61"/>
      <c r="GV241" s="61"/>
      <c r="GW241" s="61"/>
      <c r="GX241" s="61"/>
      <c r="GY241" s="61"/>
      <c r="GZ241" s="61"/>
      <c r="HA241" s="61"/>
      <c r="HB241" s="61"/>
      <c r="HC241" s="61"/>
      <c r="HD241" s="61"/>
      <c r="HE241" s="61"/>
      <c r="HF241" s="61"/>
      <c r="HG241" s="61"/>
      <c r="HH241" s="61"/>
      <c r="HI241" s="61"/>
      <c r="HJ241" s="61"/>
      <c r="HK241" s="61"/>
      <c r="HL241" s="61"/>
      <c r="HM241" s="61"/>
      <c r="HN241" s="61"/>
      <c r="HO241" s="61"/>
      <c r="HP241" s="61"/>
      <c r="HQ241" s="61"/>
      <c r="HR241" s="61"/>
      <c r="HS241" s="61"/>
    </row>
    <row r="242" spans="1:227" s="65" customFormat="1" x14ac:dyDescent="0.25">
      <c r="A242" s="61"/>
      <c r="B242" s="61"/>
      <c r="C242" s="61"/>
      <c r="D242" s="61"/>
      <c r="E242" s="61"/>
      <c r="F242" s="61"/>
      <c r="G242" s="61"/>
      <c r="H242" s="61"/>
      <c r="I242" s="61"/>
      <c r="J242" s="61"/>
      <c r="K242" s="62"/>
      <c r="L242" s="61"/>
      <c r="M242" s="62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  <c r="EO242" s="61"/>
      <c r="EP242" s="61"/>
      <c r="EQ242" s="61"/>
      <c r="ER242" s="61"/>
      <c r="ES242" s="61"/>
      <c r="ET242" s="61"/>
      <c r="EU242" s="61"/>
      <c r="EV242" s="61"/>
      <c r="EW242" s="61"/>
      <c r="EX242" s="61"/>
      <c r="EY242" s="61"/>
      <c r="EZ242" s="61"/>
      <c r="FA242" s="61"/>
      <c r="FB242" s="61"/>
      <c r="FC242" s="61"/>
      <c r="FD242" s="61"/>
      <c r="FE242" s="61"/>
      <c r="FF242" s="61"/>
      <c r="FG242" s="61"/>
      <c r="FH242" s="61"/>
      <c r="FI242" s="61"/>
      <c r="FJ242" s="61"/>
      <c r="FK242" s="61"/>
      <c r="FL242" s="61"/>
      <c r="FM242" s="61"/>
      <c r="FN242" s="61"/>
      <c r="FO242" s="61"/>
      <c r="FP242" s="61"/>
      <c r="FQ242" s="61"/>
      <c r="FR242" s="61"/>
      <c r="FS242" s="61"/>
      <c r="FT242" s="61"/>
      <c r="FU242" s="61"/>
      <c r="FV242" s="61"/>
      <c r="FW242" s="61"/>
      <c r="FX242" s="61"/>
      <c r="FY242" s="61"/>
      <c r="FZ242" s="61"/>
      <c r="GA242" s="61"/>
      <c r="GB242" s="61"/>
      <c r="GC242" s="61"/>
      <c r="GD242" s="61"/>
      <c r="GE242" s="61"/>
      <c r="GF242" s="61"/>
      <c r="GG242" s="61"/>
      <c r="GH242" s="61"/>
      <c r="GI242" s="61"/>
      <c r="GJ242" s="61"/>
      <c r="GK242" s="61"/>
      <c r="GL242" s="61"/>
      <c r="GM242" s="61"/>
      <c r="GN242" s="61"/>
      <c r="GO242" s="61"/>
      <c r="GP242" s="61"/>
      <c r="GQ242" s="61"/>
      <c r="GR242" s="61"/>
      <c r="GS242" s="61"/>
      <c r="GT242" s="61"/>
      <c r="GU242" s="61"/>
      <c r="GV242" s="61"/>
      <c r="GW242" s="61"/>
      <c r="GX242" s="61"/>
      <c r="GY242" s="61"/>
      <c r="GZ242" s="61"/>
      <c r="HA242" s="61"/>
      <c r="HB242" s="61"/>
      <c r="HC242" s="61"/>
      <c r="HD242" s="61"/>
      <c r="HE242" s="61"/>
      <c r="HF242" s="61"/>
      <c r="HG242" s="61"/>
      <c r="HH242" s="61"/>
      <c r="HI242" s="61"/>
      <c r="HJ242" s="61"/>
      <c r="HK242" s="61"/>
      <c r="HL242" s="61"/>
      <c r="HM242" s="61"/>
      <c r="HN242" s="61"/>
      <c r="HO242" s="61"/>
      <c r="HP242" s="61"/>
      <c r="HQ242" s="61"/>
      <c r="HR242" s="61"/>
      <c r="HS242" s="61"/>
    </row>
    <row r="243" spans="1:227" s="65" customFormat="1" x14ac:dyDescent="0.25">
      <c r="A243" s="61"/>
      <c r="B243" s="61"/>
      <c r="C243" s="61"/>
      <c r="D243" s="61"/>
      <c r="E243" s="61"/>
      <c r="F243" s="61"/>
      <c r="G243" s="61"/>
      <c r="H243" s="61"/>
      <c r="I243" s="61"/>
      <c r="J243" s="61"/>
      <c r="K243" s="62"/>
      <c r="L243" s="61"/>
      <c r="M243" s="62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  <c r="EO243" s="61"/>
      <c r="EP243" s="61"/>
      <c r="EQ243" s="61"/>
      <c r="ER243" s="61"/>
      <c r="ES243" s="61"/>
      <c r="ET243" s="61"/>
      <c r="EU243" s="61"/>
      <c r="EV243" s="61"/>
      <c r="EW243" s="61"/>
      <c r="EX243" s="61"/>
      <c r="EY243" s="61"/>
      <c r="EZ243" s="61"/>
      <c r="FA243" s="61"/>
      <c r="FB243" s="61"/>
      <c r="FC243" s="61"/>
      <c r="FD243" s="61"/>
      <c r="FE243" s="61"/>
      <c r="FF243" s="61"/>
      <c r="FG243" s="61"/>
      <c r="FH243" s="61"/>
      <c r="FI243" s="61"/>
      <c r="FJ243" s="61"/>
      <c r="FK243" s="61"/>
      <c r="FL243" s="61"/>
      <c r="FM243" s="61"/>
      <c r="FN243" s="61"/>
      <c r="FO243" s="61"/>
      <c r="FP243" s="61"/>
      <c r="FQ243" s="61"/>
      <c r="FR243" s="61"/>
      <c r="FS243" s="61"/>
      <c r="FT243" s="61"/>
      <c r="FU243" s="61"/>
      <c r="FV243" s="61"/>
      <c r="FW243" s="61"/>
      <c r="FX243" s="61"/>
      <c r="FY243" s="61"/>
      <c r="FZ243" s="61"/>
      <c r="GA243" s="61"/>
      <c r="GB243" s="61"/>
      <c r="GC243" s="61"/>
      <c r="GD243" s="61"/>
      <c r="GE243" s="61"/>
      <c r="GF243" s="61"/>
      <c r="GG243" s="61"/>
      <c r="GH243" s="61"/>
      <c r="GI243" s="61"/>
      <c r="GJ243" s="61"/>
      <c r="GK243" s="61"/>
      <c r="GL243" s="61"/>
      <c r="GM243" s="61"/>
      <c r="GN243" s="61"/>
      <c r="GO243" s="61"/>
      <c r="GP243" s="61"/>
      <c r="GQ243" s="61"/>
      <c r="GR243" s="61"/>
      <c r="GS243" s="61"/>
      <c r="GT243" s="61"/>
      <c r="GU243" s="61"/>
      <c r="GV243" s="61"/>
      <c r="GW243" s="61"/>
      <c r="GX243" s="61"/>
      <c r="GY243" s="61"/>
      <c r="GZ243" s="61"/>
      <c r="HA243" s="61"/>
      <c r="HB243" s="61"/>
      <c r="HC243" s="61"/>
      <c r="HD243" s="61"/>
      <c r="HE243" s="61"/>
      <c r="HF243" s="61"/>
      <c r="HG243" s="61"/>
      <c r="HH243" s="61"/>
      <c r="HI243" s="61"/>
      <c r="HJ243" s="61"/>
      <c r="HK243" s="61"/>
      <c r="HL243" s="61"/>
      <c r="HM243" s="61"/>
      <c r="HN243" s="61"/>
      <c r="HO243" s="61"/>
      <c r="HP243" s="61"/>
      <c r="HQ243" s="61"/>
      <c r="HR243" s="61"/>
      <c r="HS243" s="61"/>
    </row>
    <row r="244" spans="1:227" s="65" customFormat="1" x14ac:dyDescent="0.25">
      <c r="A244" s="61"/>
      <c r="B244" s="61"/>
      <c r="C244" s="61"/>
      <c r="D244" s="61"/>
      <c r="E244" s="61"/>
      <c r="F244" s="61"/>
      <c r="G244" s="61"/>
      <c r="H244" s="61"/>
      <c r="I244" s="61"/>
      <c r="J244" s="61"/>
      <c r="K244" s="62"/>
      <c r="L244" s="61"/>
      <c r="M244" s="62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  <c r="EO244" s="61"/>
      <c r="EP244" s="61"/>
      <c r="EQ244" s="61"/>
      <c r="ER244" s="61"/>
      <c r="ES244" s="61"/>
      <c r="ET244" s="61"/>
      <c r="EU244" s="61"/>
      <c r="EV244" s="61"/>
      <c r="EW244" s="61"/>
      <c r="EX244" s="61"/>
      <c r="EY244" s="61"/>
      <c r="EZ244" s="61"/>
      <c r="FA244" s="61"/>
      <c r="FB244" s="61"/>
      <c r="FC244" s="61"/>
      <c r="FD244" s="61"/>
      <c r="FE244" s="61"/>
      <c r="FF244" s="61"/>
      <c r="FG244" s="61"/>
      <c r="FH244" s="61"/>
      <c r="FI244" s="61"/>
      <c r="FJ244" s="61"/>
      <c r="FK244" s="61"/>
      <c r="FL244" s="61"/>
      <c r="FM244" s="61"/>
      <c r="FN244" s="61"/>
      <c r="FO244" s="61"/>
      <c r="FP244" s="61"/>
      <c r="FQ244" s="61"/>
      <c r="FR244" s="61"/>
      <c r="FS244" s="61"/>
      <c r="FT244" s="61"/>
      <c r="FU244" s="61"/>
      <c r="FV244" s="61"/>
      <c r="FW244" s="61"/>
      <c r="FX244" s="61"/>
      <c r="FY244" s="61"/>
      <c r="FZ244" s="61"/>
      <c r="GA244" s="61"/>
      <c r="GB244" s="61"/>
      <c r="GC244" s="61"/>
      <c r="GD244" s="61"/>
      <c r="GE244" s="61"/>
      <c r="GF244" s="61"/>
      <c r="GG244" s="61"/>
      <c r="GH244" s="61"/>
      <c r="GI244" s="61"/>
      <c r="GJ244" s="61"/>
      <c r="GK244" s="61"/>
      <c r="GL244" s="61"/>
      <c r="GM244" s="61"/>
      <c r="GN244" s="61"/>
      <c r="GO244" s="61"/>
      <c r="GP244" s="61"/>
      <c r="GQ244" s="61"/>
      <c r="GR244" s="61"/>
      <c r="GS244" s="61"/>
      <c r="GT244" s="61"/>
      <c r="GU244" s="61"/>
      <c r="GV244" s="61"/>
      <c r="GW244" s="61"/>
      <c r="GX244" s="61"/>
      <c r="GY244" s="61"/>
      <c r="GZ244" s="61"/>
      <c r="HA244" s="61"/>
      <c r="HB244" s="61"/>
      <c r="HC244" s="61"/>
      <c r="HD244" s="61"/>
      <c r="HE244" s="61"/>
      <c r="HF244" s="61"/>
      <c r="HG244" s="61"/>
      <c r="HH244" s="61"/>
      <c r="HI244" s="61"/>
      <c r="HJ244" s="61"/>
      <c r="HK244" s="61"/>
      <c r="HL244" s="61"/>
      <c r="HM244" s="61"/>
      <c r="HN244" s="61"/>
      <c r="HO244" s="61"/>
      <c r="HP244" s="61"/>
      <c r="HQ244" s="61"/>
      <c r="HR244" s="61"/>
      <c r="HS244" s="61"/>
    </row>
    <row r="245" spans="1:227" s="65" customFormat="1" x14ac:dyDescent="0.25">
      <c r="A245" s="61"/>
      <c r="B245" s="61"/>
      <c r="C245" s="61"/>
      <c r="D245" s="61"/>
      <c r="E245" s="61"/>
      <c r="F245" s="61"/>
      <c r="G245" s="61"/>
      <c r="H245" s="61"/>
      <c r="I245" s="61"/>
      <c r="J245" s="61"/>
      <c r="K245" s="62"/>
      <c r="L245" s="61"/>
      <c r="M245" s="62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  <c r="EO245" s="61"/>
      <c r="EP245" s="61"/>
      <c r="EQ245" s="61"/>
      <c r="ER245" s="61"/>
      <c r="ES245" s="61"/>
      <c r="ET245" s="61"/>
      <c r="EU245" s="61"/>
      <c r="EV245" s="61"/>
      <c r="EW245" s="61"/>
      <c r="EX245" s="61"/>
      <c r="EY245" s="61"/>
      <c r="EZ245" s="61"/>
      <c r="FA245" s="61"/>
      <c r="FB245" s="61"/>
      <c r="FC245" s="61"/>
      <c r="FD245" s="61"/>
      <c r="FE245" s="61"/>
      <c r="FF245" s="61"/>
      <c r="FG245" s="61"/>
      <c r="FH245" s="61"/>
      <c r="FI245" s="61"/>
      <c r="FJ245" s="61"/>
      <c r="FK245" s="61"/>
      <c r="FL245" s="61"/>
      <c r="FM245" s="61"/>
      <c r="FN245" s="61"/>
      <c r="FO245" s="61"/>
      <c r="FP245" s="61"/>
      <c r="FQ245" s="61"/>
      <c r="FR245" s="61"/>
      <c r="FS245" s="61"/>
      <c r="FT245" s="61"/>
      <c r="FU245" s="61"/>
      <c r="FV245" s="61"/>
      <c r="FW245" s="61"/>
      <c r="FX245" s="61"/>
      <c r="FY245" s="61"/>
      <c r="FZ245" s="61"/>
      <c r="GA245" s="61"/>
      <c r="GB245" s="61"/>
      <c r="GC245" s="61"/>
      <c r="GD245" s="61"/>
      <c r="GE245" s="61"/>
      <c r="GF245" s="61"/>
      <c r="GG245" s="61"/>
      <c r="GH245" s="61"/>
      <c r="GI245" s="61"/>
      <c r="GJ245" s="61"/>
      <c r="GK245" s="61"/>
      <c r="GL245" s="61"/>
      <c r="GM245" s="61"/>
      <c r="GN245" s="61"/>
      <c r="GO245" s="61"/>
      <c r="GP245" s="61"/>
      <c r="GQ245" s="61"/>
      <c r="GR245" s="61"/>
      <c r="GS245" s="61"/>
      <c r="GT245" s="61"/>
      <c r="GU245" s="61"/>
      <c r="GV245" s="61"/>
      <c r="GW245" s="61"/>
      <c r="GX245" s="61"/>
      <c r="GY245" s="61"/>
      <c r="GZ245" s="61"/>
      <c r="HA245" s="61"/>
      <c r="HB245" s="61"/>
      <c r="HC245" s="61"/>
      <c r="HD245" s="61"/>
      <c r="HE245" s="61"/>
      <c r="HF245" s="61"/>
      <c r="HG245" s="61"/>
      <c r="HH245" s="61"/>
      <c r="HI245" s="61"/>
      <c r="HJ245" s="61"/>
      <c r="HK245" s="61"/>
      <c r="HL245" s="61"/>
      <c r="HM245" s="61"/>
      <c r="HN245" s="61"/>
      <c r="HO245" s="61"/>
      <c r="HP245" s="61"/>
      <c r="HQ245" s="61"/>
      <c r="HR245" s="61"/>
      <c r="HS245" s="61"/>
    </row>
    <row r="246" spans="1:227" s="65" customFormat="1" x14ac:dyDescent="0.25">
      <c r="A246" s="61"/>
      <c r="B246" s="61"/>
      <c r="C246" s="61"/>
      <c r="D246" s="61"/>
      <c r="E246" s="61"/>
      <c r="F246" s="61"/>
      <c r="G246" s="61"/>
      <c r="H246" s="61"/>
      <c r="I246" s="61"/>
      <c r="J246" s="61"/>
      <c r="K246" s="62"/>
      <c r="L246" s="61"/>
      <c r="M246" s="62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  <c r="EO246" s="61"/>
      <c r="EP246" s="61"/>
      <c r="EQ246" s="61"/>
      <c r="ER246" s="61"/>
      <c r="ES246" s="61"/>
      <c r="ET246" s="61"/>
      <c r="EU246" s="61"/>
      <c r="EV246" s="61"/>
      <c r="EW246" s="61"/>
      <c r="EX246" s="61"/>
      <c r="EY246" s="61"/>
      <c r="EZ246" s="61"/>
      <c r="FA246" s="61"/>
      <c r="FB246" s="61"/>
      <c r="FC246" s="61"/>
      <c r="FD246" s="61"/>
      <c r="FE246" s="61"/>
      <c r="FF246" s="61"/>
      <c r="FG246" s="61"/>
      <c r="FH246" s="61"/>
      <c r="FI246" s="61"/>
      <c r="FJ246" s="61"/>
      <c r="FK246" s="61"/>
      <c r="FL246" s="61"/>
      <c r="FM246" s="61"/>
      <c r="FN246" s="61"/>
      <c r="FO246" s="61"/>
      <c r="FP246" s="61"/>
      <c r="FQ246" s="61"/>
      <c r="FR246" s="61"/>
      <c r="FS246" s="61"/>
      <c r="FT246" s="61"/>
      <c r="FU246" s="61"/>
      <c r="FV246" s="61"/>
      <c r="FW246" s="61"/>
      <c r="FX246" s="61"/>
      <c r="FY246" s="61"/>
      <c r="FZ246" s="61"/>
      <c r="GA246" s="61"/>
      <c r="GB246" s="61"/>
      <c r="GC246" s="61"/>
      <c r="GD246" s="61"/>
      <c r="GE246" s="61"/>
      <c r="GF246" s="61"/>
      <c r="GG246" s="61"/>
      <c r="GH246" s="61"/>
      <c r="GI246" s="61"/>
      <c r="GJ246" s="61"/>
      <c r="GK246" s="61"/>
      <c r="GL246" s="61"/>
      <c r="GM246" s="61"/>
      <c r="GN246" s="61"/>
      <c r="GO246" s="61"/>
      <c r="GP246" s="61"/>
      <c r="GQ246" s="61"/>
      <c r="GR246" s="61"/>
      <c r="GS246" s="61"/>
      <c r="GT246" s="61"/>
      <c r="GU246" s="61"/>
      <c r="GV246" s="61"/>
      <c r="GW246" s="61"/>
      <c r="GX246" s="61"/>
      <c r="GY246" s="61"/>
      <c r="GZ246" s="61"/>
      <c r="HA246" s="61"/>
      <c r="HB246" s="61"/>
      <c r="HC246" s="61"/>
      <c r="HD246" s="61"/>
      <c r="HE246" s="61"/>
      <c r="HF246" s="61"/>
      <c r="HG246" s="61"/>
      <c r="HH246" s="61"/>
      <c r="HI246" s="61"/>
      <c r="HJ246" s="61"/>
      <c r="HK246" s="61"/>
      <c r="HL246" s="61"/>
      <c r="HM246" s="61"/>
      <c r="HN246" s="61"/>
      <c r="HO246" s="61"/>
      <c r="HP246" s="61"/>
      <c r="HQ246" s="61"/>
      <c r="HR246" s="61"/>
      <c r="HS246" s="61"/>
    </row>
    <row r="247" spans="1:227" s="65" customFormat="1" x14ac:dyDescent="0.25">
      <c r="A247" s="61"/>
      <c r="B247" s="61"/>
      <c r="C247" s="61"/>
      <c r="D247" s="61"/>
      <c r="E247" s="61"/>
      <c r="F247" s="61"/>
      <c r="G247" s="61"/>
      <c r="H247" s="61"/>
      <c r="I247" s="61"/>
      <c r="J247" s="61"/>
      <c r="K247" s="62"/>
      <c r="L247" s="61"/>
      <c r="M247" s="62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  <c r="EO247" s="61"/>
      <c r="EP247" s="61"/>
      <c r="EQ247" s="61"/>
      <c r="ER247" s="61"/>
      <c r="ES247" s="61"/>
      <c r="ET247" s="61"/>
      <c r="EU247" s="61"/>
      <c r="EV247" s="61"/>
      <c r="EW247" s="61"/>
      <c r="EX247" s="61"/>
      <c r="EY247" s="61"/>
      <c r="EZ247" s="61"/>
      <c r="FA247" s="61"/>
      <c r="FB247" s="61"/>
      <c r="FC247" s="61"/>
      <c r="FD247" s="61"/>
      <c r="FE247" s="61"/>
      <c r="FF247" s="61"/>
      <c r="FG247" s="61"/>
      <c r="FH247" s="61"/>
      <c r="FI247" s="61"/>
      <c r="FJ247" s="61"/>
      <c r="FK247" s="61"/>
      <c r="FL247" s="61"/>
      <c r="FM247" s="61"/>
      <c r="FN247" s="61"/>
      <c r="FO247" s="61"/>
      <c r="FP247" s="61"/>
      <c r="FQ247" s="61"/>
      <c r="FR247" s="61"/>
      <c r="FS247" s="61"/>
      <c r="FT247" s="61"/>
      <c r="FU247" s="61"/>
      <c r="FV247" s="61"/>
      <c r="FW247" s="61"/>
      <c r="FX247" s="61"/>
      <c r="FY247" s="61"/>
      <c r="FZ247" s="61"/>
      <c r="GA247" s="61"/>
      <c r="GB247" s="61"/>
      <c r="GC247" s="61"/>
      <c r="GD247" s="61"/>
      <c r="GE247" s="61"/>
      <c r="GF247" s="61"/>
      <c r="GG247" s="61"/>
      <c r="GH247" s="61"/>
      <c r="GI247" s="61"/>
      <c r="GJ247" s="61"/>
      <c r="GK247" s="61"/>
      <c r="GL247" s="61"/>
      <c r="GM247" s="61"/>
      <c r="GN247" s="61"/>
      <c r="GO247" s="61"/>
      <c r="GP247" s="61"/>
      <c r="GQ247" s="61"/>
      <c r="GR247" s="61"/>
      <c r="GS247" s="61"/>
      <c r="GT247" s="61"/>
      <c r="GU247" s="61"/>
      <c r="GV247" s="61"/>
      <c r="GW247" s="61"/>
      <c r="GX247" s="61"/>
      <c r="GY247" s="61"/>
      <c r="GZ247" s="61"/>
      <c r="HA247" s="61"/>
      <c r="HB247" s="61"/>
      <c r="HC247" s="61"/>
      <c r="HD247" s="61"/>
      <c r="HE247" s="61"/>
      <c r="HF247" s="61"/>
      <c r="HG247" s="61"/>
      <c r="HH247" s="61"/>
      <c r="HI247" s="61"/>
      <c r="HJ247" s="61"/>
      <c r="HK247" s="61"/>
      <c r="HL247" s="61"/>
      <c r="HM247" s="61"/>
      <c r="HN247" s="61"/>
      <c r="HO247" s="61"/>
      <c r="HP247" s="61"/>
      <c r="HQ247" s="61"/>
      <c r="HR247" s="61"/>
      <c r="HS247" s="61"/>
    </row>
    <row r="248" spans="1:227" s="65" customFormat="1" x14ac:dyDescent="0.25">
      <c r="A248" s="61"/>
      <c r="B248" s="61"/>
      <c r="C248" s="61"/>
      <c r="D248" s="61"/>
      <c r="E248" s="61"/>
      <c r="F248" s="61"/>
      <c r="G248" s="61"/>
      <c r="H248" s="61"/>
      <c r="I248" s="61"/>
      <c r="J248" s="61"/>
      <c r="K248" s="62"/>
      <c r="L248" s="61"/>
      <c r="M248" s="62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  <c r="EO248" s="61"/>
      <c r="EP248" s="61"/>
      <c r="EQ248" s="61"/>
      <c r="ER248" s="61"/>
      <c r="ES248" s="61"/>
      <c r="ET248" s="61"/>
      <c r="EU248" s="61"/>
      <c r="EV248" s="61"/>
      <c r="EW248" s="61"/>
      <c r="EX248" s="61"/>
      <c r="EY248" s="61"/>
      <c r="EZ248" s="61"/>
      <c r="FA248" s="61"/>
      <c r="FB248" s="61"/>
      <c r="FC248" s="61"/>
      <c r="FD248" s="61"/>
      <c r="FE248" s="61"/>
      <c r="FF248" s="61"/>
      <c r="FG248" s="61"/>
      <c r="FH248" s="61"/>
      <c r="FI248" s="61"/>
      <c r="FJ248" s="61"/>
      <c r="FK248" s="61"/>
      <c r="FL248" s="61"/>
      <c r="FM248" s="61"/>
      <c r="FN248" s="61"/>
      <c r="FO248" s="61"/>
      <c r="FP248" s="61"/>
      <c r="FQ248" s="61"/>
      <c r="FR248" s="61"/>
      <c r="FS248" s="61"/>
      <c r="FT248" s="61"/>
      <c r="FU248" s="61"/>
      <c r="FV248" s="61"/>
      <c r="FW248" s="61"/>
      <c r="FX248" s="61"/>
      <c r="FY248" s="61"/>
      <c r="FZ248" s="61"/>
      <c r="GA248" s="61"/>
      <c r="GB248" s="61"/>
      <c r="GC248" s="61"/>
      <c r="GD248" s="61"/>
      <c r="GE248" s="61"/>
      <c r="GF248" s="61"/>
      <c r="GG248" s="61"/>
      <c r="GH248" s="61"/>
      <c r="GI248" s="61"/>
      <c r="GJ248" s="61"/>
      <c r="GK248" s="61"/>
      <c r="GL248" s="61"/>
      <c r="GM248" s="61"/>
      <c r="GN248" s="61"/>
      <c r="GO248" s="61"/>
      <c r="GP248" s="61"/>
      <c r="GQ248" s="61"/>
      <c r="GR248" s="61"/>
      <c r="GS248" s="61"/>
      <c r="GT248" s="61"/>
      <c r="GU248" s="61"/>
      <c r="GV248" s="61"/>
      <c r="GW248" s="61"/>
      <c r="GX248" s="61"/>
      <c r="GY248" s="61"/>
      <c r="GZ248" s="61"/>
      <c r="HA248" s="61"/>
      <c r="HB248" s="61"/>
      <c r="HC248" s="61"/>
      <c r="HD248" s="61"/>
      <c r="HE248" s="61"/>
      <c r="HF248" s="61"/>
      <c r="HG248" s="61"/>
      <c r="HH248" s="61"/>
      <c r="HI248" s="61"/>
      <c r="HJ248" s="61"/>
      <c r="HK248" s="61"/>
      <c r="HL248" s="61"/>
      <c r="HM248" s="61"/>
      <c r="HN248" s="61"/>
      <c r="HO248" s="61"/>
      <c r="HP248" s="61"/>
      <c r="HQ248" s="61"/>
      <c r="HR248" s="61"/>
      <c r="HS248" s="61"/>
    </row>
    <row r="249" spans="1:227" s="65" customFormat="1" x14ac:dyDescent="0.25">
      <c r="A249" s="61"/>
      <c r="B249" s="61"/>
      <c r="C249" s="61"/>
      <c r="D249" s="61"/>
      <c r="E249" s="61"/>
      <c r="F249" s="61"/>
      <c r="G249" s="61"/>
      <c r="H249" s="61"/>
      <c r="I249" s="61"/>
      <c r="J249" s="61"/>
      <c r="K249" s="62"/>
      <c r="L249" s="61"/>
      <c r="M249" s="62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  <c r="EO249" s="61"/>
      <c r="EP249" s="61"/>
      <c r="EQ249" s="61"/>
      <c r="ER249" s="61"/>
      <c r="ES249" s="61"/>
      <c r="ET249" s="61"/>
      <c r="EU249" s="61"/>
      <c r="EV249" s="61"/>
      <c r="EW249" s="61"/>
      <c r="EX249" s="61"/>
      <c r="EY249" s="61"/>
      <c r="EZ249" s="61"/>
      <c r="FA249" s="61"/>
      <c r="FB249" s="61"/>
      <c r="FC249" s="61"/>
      <c r="FD249" s="61"/>
      <c r="FE249" s="61"/>
      <c r="FF249" s="61"/>
      <c r="FG249" s="61"/>
      <c r="FH249" s="61"/>
      <c r="FI249" s="61"/>
      <c r="FJ249" s="61"/>
      <c r="FK249" s="61"/>
      <c r="FL249" s="61"/>
      <c r="FM249" s="61"/>
      <c r="FN249" s="61"/>
      <c r="FO249" s="61"/>
      <c r="FP249" s="61"/>
      <c r="FQ249" s="61"/>
      <c r="FR249" s="61"/>
      <c r="FS249" s="61"/>
      <c r="FT249" s="61"/>
      <c r="FU249" s="61"/>
      <c r="FV249" s="61"/>
      <c r="FW249" s="61"/>
      <c r="FX249" s="61"/>
      <c r="FY249" s="61"/>
      <c r="FZ249" s="61"/>
      <c r="GA249" s="61"/>
      <c r="GB249" s="61"/>
      <c r="GC249" s="61"/>
      <c r="GD249" s="61"/>
      <c r="GE249" s="61"/>
      <c r="GF249" s="61"/>
      <c r="GG249" s="61"/>
      <c r="GH249" s="61"/>
      <c r="GI249" s="61"/>
      <c r="GJ249" s="61"/>
      <c r="GK249" s="61"/>
      <c r="GL249" s="61"/>
      <c r="GM249" s="61"/>
      <c r="GN249" s="61"/>
      <c r="GO249" s="61"/>
      <c r="GP249" s="61"/>
      <c r="GQ249" s="61"/>
      <c r="GR249" s="61"/>
      <c r="GS249" s="61"/>
      <c r="GT249" s="61"/>
      <c r="GU249" s="61"/>
      <c r="GV249" s="61"/>
      <c r="GW249" s="61"/>
      <c r="GX249" s="61"/>
      <c r="GY249" s="61"/>
      <c r="GZ249" s="61"/>
      <c r="HA249" s="61"/>
      <c r="HB249" s="61"/>
      <c r="HC249" s="61"/>
      <c r="HD249" s="61"/>
      <c r="HE249" s="61"/>
      <c r="HF249" s="61"/>
      <c r="HG249" s="61"/>
      <c r="HH249" s="61"/>
      <c r="HI249" s="61"/>
      <c r="HJ249" s="61"/>
      <c r="HK249" s="61"/>
      <c r="HL249" s="61"/>
      <c r="HM249" s="61"/>
      <c r="HN249" s="61"/>
      <c r="HO249" s="61"/>
      <c r="HP249" s="61"/>
      <c r="HQ249" s="61"/>
      <c r="HR249" s="61"/>
      <c r="HS249" s="61"/>
    </row>
    <row r="250" spans="1:227" s="65" customFormat="1" x14ac:dyDescent="0.25">
      <c r="A250" s="61"/>
      <c r="B250" s="61"/>
      <c r="C250" s="61"/>
      <c r="D250" s="61"/>
      <c r="E250" s="61"/>
      <c r="F250" s="61"/>
      <c r="G250" s="61"/>
      <c r="H250" s="61"/>
      <c r="I250" s="61"/>
      <c r="J250" s="61"/>
      <c r="K250" s="62"/>
      <c r="L250" s="61"/>
      <c r="M250" s="62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  <c r="EO250" s="61"/>
      <c r="EP250" s="61"/>
      <c r="EQ250" s="61"/>
      <c r="ER250" s="61"/>
      <c r="ES250" s="61"/>
      <c r="ET250" s="61"/>
      <c r="EU250" s="61"/>
      <c r="EV250" s="61"/>
      <c r="EW250" s="61"/>
      <c r="EX250" s="61"/>
      <c r="EY250" s="61"/>
      <c r="EZ250" s="61"/>
      <c r="FA250" s="61"/>
      <c r="FB250" s="61"/>
      <c r="FC250" s="61"/>
      <c r="FD250" s="61"/>
      <c r="FE250" s="61"/>
      <c r="FF250" s="61"/>
      <c r="FG250" s="61"/>
      <c r="FH250" s="61"/>
      <c r="FI250" s="61"/>
      <c r="FJ250" s="61"/>
      <c r="FK250" s="61"/>
      <c r="FL250" s="61"/>
      <c r="FM250" s="61"/>
      <c r="FN250" s="61"/>
      <c r="FO250" s="61"/>
      <c r="FP250" s="61"/>
      <c r="FQ250" s="61"/>
      <c r="FR250" s="61"/>
      <c r="FS250" s="61"/>
      <c r="FT250" s="61"/>
      <c r="FU250" s="61"/>
      <c r="FV250" s="61"/>
      <c r="FW250" s="61"/>
      <c r="FX250" s="61"/>
      <c r="FY250" s="61"/>
      <c r="FZ250" s="61"/>
      <c r="GA250" s="61"/>
      <c r="GB250" s="61"/>
      <c r="GC250" s="61"/>
      <c r="GD250" s="61"/>
      <c r="GE250" s="61"/>
      <c r="GF250" s="61"/>
      <c r="GG250" s="61"/>
      <c r="GH250" s="61"/>
      <c r="GI250" s="61"/>
      <c r="GJ250" s="61"/>
      <c r="GK250" s="61"/>
      <c r="GL250" s="61"/>
      <c r="GM250" s="61"/>
      <c r="GN250" s="61"/>
      <c r="GO250" s="61"/>
      <c r="GP250" s="61"/>
      <c r="GQ250" s="61"/>
      <c r="GR250" s="61"/>
      <c r="GS250" s="61"/>
      <c r="GT250" s="61"/>
      <c r="GU250" s="61"/>
      <c r="GV250" s="61"/>
      <c r="GW250" s="61"/>
      <c r="GX250" s="61"/>
      <c r="GY250" s="61"/>
      <c r="GZ250" s="61"/>
      <c r="HA250" s="61"/>
      <c r="HB250" s="61"/>
      <c r="HC250" s="61"/>
      <c r="HD250" s="61"/>
      <c r="HE250" s="61"/>
      <c r="HF250" s="61"/>
      <c r="HG250" s="61"/>
      <c r="HH250" s="61"/>
      <c r="HI250" s="61"/>
      <c r="HJ250" s="61"/>
      <c r="HK250" s="61"/>
      <c r="HL250" s="61"/>
      <c r="HM250" s="61"/>
      <c r="HN250" s="61"/>
      <c r="HO250" s="61"/>
      <c r="HP250" s="61"/>
      <c r="HQ250" s="61"/>
      <c r="HR250" s="61"/>
      <c r="HS250" s="61"/>
    </row>
    <row r="251" spans="1:227" s="65" customFormat="1" x14ac:dyDescent="0.25">
      <c r="A251" s="61"/>
      <c r="B251" s="61"/>
      <c r="C251" s="61"/>
      <c r="D251" s="61"/>
      <c r="E251" s="61"/>
      <c r="F251" s="61"/>
      <c r="G251" s="61"/>
      <c r="H251" s="61"/>
      <c r="I251" s="61"/>
      <c r="J251" s="61"/>
      <c r="K251" s="62"/>
      <c r="L251" s="61"/>
      <c r="M251" s="62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  <c r="EO251" s="61"/>
      <c r="EP251" s="61"/>
      <c r="EQ251" s="61"/>
      <c r="ER251" s="61"/>
      <c r="ES251" s="61"/>
      <c r="ET251" s="61"/>
      <c r="EU251" s="61"/>
      <c r="EV251" s="61"/>
      <c r="EW251" s="61"/>
      <c r="EX251" s="61"/>
      <c r="EY251" s="61"/>
      <c r="EZ251" s="61"/>
      <c r="FA251" s="61"/>
      <c r="FB251" s="61"/>
      <c r="FC251" s="61"/>
      <c r="FD251" s="61"/>
      <c r="FE251" s="61"/>
      <c r="FF251" s="61"/>
      <c r="FG251" s="61"/>
      <c r="FH251" s="61"/>
      <c r="FI251" s="61"/>
      <c r="FJ251" s="61"/>
      <c r="FK251" s="61"/>
      <c r="FL251" s="61"/>
      <c r="FM251" s="61"/>
      <c r="FN251" s="61"/>
      <c r="FO251" s="61"/>
      <c r="FP251" s="61"/>
      <c r="FQ251" s="61"/>
      <c r="FR251" s="61"/>
      <c r="FS251" s="61"/>
      <c r="FT251" s="61"/>
      <c r="FU251" s="61"/>
      <c r="FV251" s="61"/>
      <c r="FW251" s="61"/>
      <c r="FX251" s="61"/>
      <c r="FY251" s="61"/>
      <c r="FZ251" s="61"/>
      <c r="GA251" s="61"/>
      <c r="GB251" s="61"/>
      <c r="GC251" s="61"/>
      <c r="GD251" s="61"/>
      <c r="GE251" s="61"/>
      <c r="GF251" s="61"/>
      <c r="GG251" s="61"/>
      <c r="GH251" s="61"/>
      <c r="GI251" s="61"/>
      <c r="GJ251" s="61"/>
      <c r="GK251" s="61"/>
      <c r="GL251" s="61"/>
      <c r="GM251" s="61"/>
      <c r="GN251" s="61"/>
      <c r="GO251" s="61"/>
      <c r="GP251" s="61"/>
      <c r="GQ251" s="61"/>
      <c r="GR251" s="61"/>
      <c r="GS251" s="61"/>
      <c r="GT251" s="61"/>
      <c r="GU251" s="61"/>
      <c r="GV251" s="61"/>
      <c r="GW251" s="61"/>
      <c r="GX251" s="61"/>
      <c r="GY251" s="61"/>
      <c r="GZ251" s="61"/>
      <c r="HA251" s="61"/>
      <c r="HB251" s="61"/>
      <c r="HC251" s="61"/>
      <c r="HD251" s="61"/>
      <c r="HE251" s="61"/>
      <c r="HF251" s="61"/>
      <c r="HG251" s="61"/>
      <c r="HH251" s="61"/>
      <c r="HI251" s="61"/>
      <c r="HJ251" s="61"/>
      <c r="HK251" s="61"/>
      <c r="HL251" s="61"/>
      <c r="HM251" s="61"/>
      <c r="HN251" s="61"/>
      <c r="HO251" s="61"/>
      <c r="HP251" s="61"/>
      <c r="HQ251" s="61"/>
      <c r="HR251" s="61"/>
      <c r="HS251" s="61"/>
    </row>
    <row r="252" spans="1:227" s="65" customFormat="1" x14ac:dyDescent="0.25">
      <c r="A252" s="61"/>
      <c r="B252" s="61"/>
      <c r="C252" s="61"/>
      <c r="D252" s="61"/>
      <c r="E252" s="61"/>
      <c r="F252" s="61"/>
      <c r="G252" s="61"/>
      <c r="H252" s="61"/>
      <c r="I252" s="61"/>
      <c r="J252" s="61"/>
      <c r="K252" s="62"/>
      <c r="L252" s="61"/>
      <c r="M252" s="62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  <c r="EO252" s="61"/>
      <c r="EP252" s="61"/>
      <c r="EQ252" s="61"/>
      <c r="ER252" s="61"/>
      <c r="ES252" s="61"/>
      <c r="ET252" s="61"/>
      <c r="EU252" s="61"/>
      <c r="EV252" s="61"/>
      <c r="EW252" s="61"/>
      <c r="EX252" s="61"/>
      <c r="EY252" s="61"/>
      <c r="EZ252" s="61"/>
      <c r="FA252" s="61"/>
      <c r="FB252" s="61"/>
      <c r="FC252" s="61"/>
      <c r="FD252" s="61"/>
      <c r="FE252" s="61"/>
      <c r="FF252" s="61"/>
      <c r="FG252" s="61"/>
      <c r="FH252" s="61"/>
      <c r="FI252" s="61"/>
      <c r="FJ252" s="61"/>
      <c r="FK252" s="61"/>
      <c r="FL252" s="61"/>
      <c r="FM252" s="61"/>
      <c r="FN252" s="61"/>
      <c r="FO252" s="61"/>
      <c r="FP252" s="61"/>
      <c r="FQ252" s="61"/>
      <c r="FR252" s="61"/>
      <c r="FS252" s="61"/>
      <c r="FT252" s="61"/>
      <c r="FU252" s="61"/>
      <c r="FV252" s="61"/>
      <c r="FW252" s="61"/>
      <c r="FX252" s="61"/>
      <c r="FY252" s="61"/>
      <c r="FZ252" s="61"/>
      <c r="GA252" s="61"/>
      <c r="GB252" s="61"/>
      <c r="GC252" s="61"/>
      <c r="GD252" s="61"/>
      <c r="GE252" s="61"/>
      <c r="GF252" s="61"/>
      <c r="GG252" s="61"/>
      <c r="GH252" s="61"/>
      <c r="GI252" s="61"/>
      <c r="GJ252" s="61"/>
      <c r="GK252" s="61"/>
      <c r="GL252" s="61"/>
      <c r="GM252" s="61"/>
      <c r="GN252" s="61"/>
      <c r="GO252" s="61"/>
      <c r="GP252" s="61"/>
      <c r="GQ252" s="61"/>
      <c r="GR252" s="61"/>
      <c r="GS252" s="61"/>
      <c r="GT252" s="61"/>
      <c r="GU252" s="61"/>
      <c r="GV252" s="61"/>
      <c r="GW252" s="61"/>
      <c r="GX252" s="61"/>
      <c r="GY252" s="61"/>
      <c r="GZ252" s="61"/>
      <c r="HA252" s="61"/>
      <c r="HB252" s="61"/>
      <c r="HC252" s="61"/>
      <c r="HD252" s="61"/>
      <c r="HE252" s="61"/>
      <c r="HF252" s="61"/>
      <c r="HG252" s="61"/>
      <c r="HH252" s="61"/>
      <c r="HI252" s="61"/>
      <c r="HJ252" s="61"/>
      <c r="HK252" s="61"/>
      <c r="HL252" s="61"/>
      <c r="HM252" s="61"/>
      <c r="HN252" s="61"/>
      <c r="HO252" s="61"/>
      <c r="HP252" s="61"/>
      <c r="HQ252" s="61"/>
      <c r="HR252" s="61"/>
      <c r="HS252" s="61"/>
    </row>
    <row r="253" spans="1:227" s="65" customFormat="1" x14ac:dyDescent="0.25">
      <c r="A253" s="61"/>
      <c r="B253" s="61"/>
      <c r="C253" s="61"/>
      <c r="D253" s="61"/>
      <c r="E253" s="61"/>
      <c r="F253" s="61"/>
      <c r="G253" s="61"/>
      <c r="H253" s="61"/>
      <c r="I253" s="61"/>
      <c r="J253" s="61"/>
      <c r="K253" s="62"/>
      <c r="L253" s="61"/>
      <c r="M253" s="62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  <c r="EO253" s="61"/>
      <c r="EP253" s="61"/>
      <c r="EQ253" s="61"/>
      <c r="ER253" s="61"/>
      <c r="ES253" s="61"/>
      <c r="ET253" s="61"/>
      <c r="EU253" s="61"/>
      <c r="EV253" s="61"/>
      <c r="EW253" s="61"/>
      <c r="EX253" s="61"/>
      <c r="EY253" s="61"/>
      <c r="EZ253" s="61"/>
      <c r="FA253" s="61"/>
      <c r="FB253" s="61"/>
      <c r="FC253" s="61"/>
      <c r="FD253" s="61"/>
      <c r="FE253" s="61"/>
      <c r="FF253" s="61"/>
      <c r="FG253" s="61"/>
      <c r="FH253" s="61"/>
      <c r="FI253" s="61"/>
      <c r="FJ253" s="61"/>
      <c r="FK253" s="61"/>
      <c r="FL253" s="61"/>
      <c r="FM253" s="61"/>
      <c r="FN253" s="61"/>
      <c r="FO253" s="61"/>
      <c r="FP253" s="61"/>
      <c r="FQ253" s="61"/>
      <c r="FR253" s="61"/>
      <c r="FS253" s="61"/>
      <c r="FT253" s="61"/>
      <c r="FU253" s="61"/>
      <c r="FV253" s="61"/>
      <c r="FW253" s="61"/>
      <c r="FX253" s="61"/>
      <c r="FY253" s="61"/>
      <c r="FZ253" s="61"/>
      <c r="GA253" s="61"/>
      <c r="GB253" s="61"/>
      <c r="GC253" s="61"/>
      <c r="GD253" s="61"/>
      <c r="GE253" s="61"/>
      <c r="GF253" s="61"/>
      <c r="GG253" s="61"/>
      <c r="GH253" s="61"/>
      <c r="GI253" s="61"/>
      <c r="GJ253" s="61"/>
      <c r="GK253" s="61"/>
      <c r="GL253" s="61"/>
      <c r="GM253" s="61"/>
      <c r="GN253" s="61"/>
      <c r="GO253" s="61"/>
      <c r="GP253" s="61"/>
      <c r="GQ253" s="61"/>
      <c r="GR253" s="61"/>
      <c r="GS253" s="61"/>
      <c r="GT253" s="61"/>
      <c r="GU253" s="61"/>
      <c r="GV253" s="61"/>
      <c r="GW253" s="61"/>
      <c r="GX253" s="61"/>
      <c r="GY253" s="61"/>
      <c r="GZ253" s="61"/>
      <c r="HA253" s="61"/>
      <c r="HB253" s="61"/>
      <c r="HC253" s="61"/>
      <c r="HD253" s="61"/>
      <c r="HE253" s="61"/>
      <c r="HF253" s="61"/>
      <c r="HG253" s="61"/>
      <c r="HH253" s="61"/>
      <c r="HI253" s="61"/>
      <c r="HJ253" s="61"/>
      <c r="HK253" s="61"/>
      <c r="HL253" s="61"/>
      <c r="HM253" s="61"/>
      <c r="HN253" s="61"/>
      <c r="HO253" s="61"/>
      <c r="HP253" s="61"/>
      <c r="HQ253" s="61"/>
      <c r="HR253" s="61"/>
      <c r="HS253" s="61"/>
    </row>
    <row r="254" spans="1:227" s="65" customFormat="1" x14ac:dyDescent="0.25">
      <c r="A254" s="61"/>
      <c r="B254" s="61"/>
      <c r="C254" s="61"/>
      <c r="D254" s="61"/>
      <c r="E254" s="61"/>
      <c r="F254" s="61"/>
      <c r="G254" s="61"/>
      <c r="H254" s="61"/>
      <c r="I254" s="61"/>
      <c r="J254" s="61"/>
      <c r="K254" s="62"/>
      <c r="L254" s="61"/>
      <c r="M254" s="62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  <c r="EO254" s="61"/>
      <c r="EP254" s="61"/>
      <c r="EQ254" s="61"/>
      <c r="ER254" s="61"/>
      <c r="ES254" s="61"/>
      <c r="ET254" s="61"/>
      <c r="EU254" s="61"/>
      <c r="EV254" s="61"/>
      <c r="EW254" s="61"/>
      <c r="EX254" s="61"/>
      <c r="EY254" s="61"/>
      <c r="EZ254" s="61"/>
      <c r="FA254" s="61"/>
      <c r="FB254" s="61"/>
      <c r="FC254" s="61"/>
      <c r="FD254" s="61"/>
      <c r="FE254" s="61"/>
      <c r="FF254" s="61"/>
      <c r="FG254" s="61"/>
      <c r="FH254" s="61"/>
      <c r="FI254" s="61"/>
      <c r="FJ254" s="61"/>
      <c r="FK254" s="61"/>
      <c r="FL254" s="61"/>
      <c r="FM254" s="61"/>
      <c r="FN254" s="61"/>
      <c r="FO254" s="61"/>
      <c r="FP254" s="61"/>
      <c r="FQ254" s="61"/>
      <c r="FR254" s="61"/>
      <c r="FS254" s="61"/>
      <c r="FT254" s="61"/>
      <c r="FU254" s="61"/>
      <c r="FV254" s="61"/>
      <c r="FW254" s="61"/>
      <c r="FX254" s="61"/>
      <c r="FY254" s="61"/>
      <c r="FZ254" s="61"/>
      <c r="GA254" s="61"/>
      <c r="GB254" s="61"/>
      <c r="GC254" s="61"/>
      <c r="GD254" s="61"/>
      <c r="GE254" s="61"/>
      <c r="GF254" s="61"/>
      <c r="GG254" s="61"/>
      <c r="GH254" s="61"/>
      <c r="GI254" s="61"/>
      <c r="GJ254" s="61"/>
      <c r="GK254" s="61"/>
      <c r="GL254" s="61"/>
      <c r="GM254" s="61"/>
      <c r="GN254" s="61"/>
      <c r="GO254" s="61"/>
      <c r="GP254" s="61"/>
      <c r="GQ254" s="61"/>
      <c r="GR254" s="61"/>
      <c r="GS254" s="61"/>
      <c r="GT254" s="61"/>
      <c r="GU254" s="61"/>
      <c r="GV254" s="61"/>
      <c r="GW254" s="61"/>
      <c r="GX254" s="61"/>
      <c r="GY254" s="61"/>
      <c r="GZ254" s="61"/>
      <c r="HA254" s="61"/>
      <c r="HB254" s="61"/>
      <c r="HC254" s="61"/>
      <c r="HD254" s="61"/>
      <c r="HE254" s="61"/>
      <c r="HF254" s="61"/>
      <c r="HG254" s="61"/>
      <c r="HH254" s="61"/>
      <c r="HI254" s="61"/>
      <c r="HJ254" s="61"/>
      <c r="HK254" s="61"/>
      <c r="HL254" s="61"/>
      <c r="HM254" s="61"/>
      <c r="HN254" s="61"/>
      <c r="HO254" s="61"/>
      <c r="HP254" s="61"/>
      <c r="HQ254" s="61"/>
      <c r="HR254" s="61"/>
      <c r="HS254" s="61"/>
    </row>
    <row r="255" spans="1:227" s="65" customFormat="1" x14ac:dyDescent="0.25">
      <c r="A255" s="61"/>
      <c r="B255" s="61"/>
      <c r="C255" s="61"/>
      <c r="D255" s="61"/>
      <c r="E255" s="61"/>
      <c r="F255" s="61"/>
      <c r="G255" s="61"/>
      <c r="H255" s="61"/>
      <c r="I255" s="61"/>
      <c r="J255" s="61"/>
      <c r="K255" s="62"/>
      <c r="L255" s="61"/>
      <c r="M255" s="62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  <c r="EO255" s="61"/>
      <c r="EP255" s="61"/>
      <c r="EQ255" s="61"/>
      <c r="ER255" s="61"/>
      <c r="ES255" s="61"/>
      <c r="ET255" s="61"/>
      <c r="EU255" s="61"/>
      <c r="EV255" s="61"/>
      <c r="EW255" s="61"/>
      <c r="EX255" s="61"/>
      <c r="EY255" s="61"/>
      <c r="EZ255" s="61"/>
      <c r="FA255" s="61"/>
      <c r="FB255" s="61"/>
      <c r="FC255" s="61"/>
      <c r="FD255" s="61"/>
      <c r="FE255" s="61"/>
      <c r="FF255" s="61"/>
      <c r="FG255" s="61"/>
      <c r="FH255" s="61"/>
      <c r="FI255" s="61"/>
      <c r="FJ255" s="61"/>
      <c r="FK255" s="61"/>
      <c r="FL255" s="61"/>
      <c r="FM255" s="61"/>
      <c r="FN255" s="61"/>
      <c r="FO255" s="61"/>
      <c r="FP255" s="61"/>
      <c r="FQ255" s="61"/>
      <c r="FR255" s="61"/>
      <c r="FS255" s="61"/>
      <c r="FT255" s="61"/>
      <c r="FU255" s="61"/>
      <c r="FV255" s="61"/>
      <c r="FW255" s="61"/>
      <c r="FX255" s="61"/>
      <c r="FY255" s="61"/>
      <c r="FZ255" s="61"/>
      <c r="GA255" s="61"/>
      <c r="GB255" s="61"/>
      <c r="GC255" s="61"/>
      <c r="GD255" s="61"/>
      <c r="GE255" s="61"/>
      <c r="GF255" s="61"/>
      <c r="GG255" s="61"/>
      <c r="GH255" s="61"/>
      <c r="GI255" s="61"/>
      <c r="GJ255" s="61"/>
      <c r="GK255" s="61"/>
      <c r="GL255" s="61"/>
      <c r="GM255" s="61"/>
      <c r="GN255" s="61"/>
      <c r="GO255" s="61"/>
      <c r="GP255" s="61"/>
      <c r="GQ255" s="61"/>
      <c r="GR255" s="61"/>
      <c r="GS255" s="61"/>
      <c r="GT255" s="61"/>
      <c r="GU255" s="61"/>
      <c r="GV255" s="61"/>
      <c r="GW255" s="61"/>
      <c r="GX255" s="61"/>
      <c r="GY255" s="61"/>
      <c r="GZ255" s="61"/>
      <c r="HA255" s="61"/>
      <c r="HB255" s="61"/>
      <c r="HC255" s="61"/>
      <c r="HD255" s="61"/>
      <c r="HE255" s="61"/>
      <c r="HF255" s="61"/>
      <c r="HG255" s="61"/>
      <c r="HH255" s="61"/>
      <c r="HI255" s="61"/>
      <c r="HJ255" s="61"/>
      <c r="HK255" s="61"/>
      <c r="HL255" s="61"/>
      <c r="HM255" s="61"/>
      <c r="HN255" s="61"/>
      <c r="HO255" s="61"/>
      <c r="HP255" s="61"/>
      <c r="HQ255" s="61"/>
      <c r="HR255" s="61"/>
      <c r="HS255" s="61"/>
    </row>
    <row r="256" spans="1:227" s="65" customFormat="1" x14ac:dyDescent="0.25">
      <c r="A256" s="61"/>
      <c r="B256" s="61"/>
      <c r="C256" s="61"/>
      <c r="D256" s="61"/>
      <c r="E256" s="61"/>
      <c r="F256" s="61"/>
      <c r="G256" s="61"/>
      <c r="H256" s="61"/>
      <c r="I256" s="61"/>
      <c r="J256" s="61"/>
      <c r="K256" s="62"/>
      <c r="L256" s="61"/>
      <c r="M256" s="62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  <c r="EO256" s="61"/>
      <c r="EP256" s="61"/>
      <c r="EQ256" s="61"/>
      <c r="ER256" s="61"/>
      <c r="ES256" s="61"/>
      <c r="ET256" s="61"/>
      <c r="EU256" s="61"/>
      <c r="EV256" s="61"/>
      <c r="EW256" s="61"/>
      <c r="EX256" s="61"/>
      <c r="EY256" s="61"/>
      <c r="EZ256" s="61"/>
      <c r="FA256" s="61"/>
      <c r="FB256" s="61"/>
      <c r="FC256" s="61"/>
      <c r="FD256" s="61"/>
      <c r="FE256" s="61"/>
      <c r="FF256" s="61"/>
      <c r="FG256" s="61"/>
      <c r="FH256" s="61"/>
      <c r="FI256" s="61"/>
      <c r="FJ256" s="61"/>
      <c r="FK256" s="61"/>
      <c r="FL256" s="61"/>
      <c r="FM256" s="61"/>
      <c r="FN256" s="61"/>
      <c r="FO256" s="61"/>
      <c r="FP256" s="61"/>
      <c r="FQ256" s="61"/>
      <c r="FR256" s="61"/>
      <c r="FS256" s="61"/>
      <c r="FT256" s="61"/>
      <c r="FU256" s="61"/>
      <c r="FV256" s="61"/>
      <c r="FW256" s="61"/>
      <c r="FX256" s="61"/>
      <c r="FY256" s="61"/>
      <c r="FZ256" s="61"/>
      <c r="GA256" s="61"/>
      <c r="GB256" s="61"/>
      <c r="GC256" s="61"/>
      <c r="GD256" s="61"/>
      <c r="GE256" s="61"/>
      <c r="GF256" s="61"/>
      <c r="GG256" s="61"/>
      <c r="GH256" s="61"/>
      <c r="GI256" s="61"/>
      <c r="GJ256" s="61"/>
      <c r="GK256" s="61"/>
      <c r="GL256" s="61"/>
      <c r="GM256" s="61"/>
      <c r="GN256" s="61"/>
      <c r="GO256" s="61"/>
      <c r="GP256" s="61"/>
      <c r="GQ256" s="61"/>
      <c r="GR256" s="61"/>
      <c r="GS256" s="61"/>
      <c r="GT256" s="61"/>
      <c r="GU256" s="61"/>
      <c r="GV256" s="61"/>
      <c r="GW256" s="61"/>
      <c r="GX256" s="61"/>
      <c r="GY256" s="61"/>
      <c r="GZ256" s="61"/>
      <c r="HA256" s="61"/>
      <c r="HB256" s="61"/>
      <c r="HC256" s="61"/>
      <c r="HD256" s="61"/>
      <c r="HE256" s="61"/>
      <c r="HF256" s="61"/>
      <c r="HG256" s="61"/>
      <c r="HH256" s="61"/>
      <c r="HI256" s="61"/>
      <c r="HJ256" s="61"/>
      <c r="HK256" s="61"/>
      <c r="HL256" s="61"/>
      <c r="HM256" s="61"/>
      <c r="HN256" s="61"/>
      <c r="HO256" s="61"/>
      <c r="HP256" s="61"/>
      <c r="HQ256" s="61"/>
      <c r="HR256" s="61"/>
      <c r="HS256" s="61"/>
    </row>
    <row r="257" spans="1:227" s="65" customFormat="1" x14ac:dyDescent="0.25">
      <c r="A257" s="61"/>
      <c r="B257" s="61"/>
      <c r="C257" s="61"/>
      <c r="D257" s="61"/>
      <c r="E257" s="61"/>
      <c r="F257" s="61"/>
      <c r="G257" s="61"/>
      <c r="H257" s="61"/>
      <c r="I257" s="61"/>
      <c r="J257" s="61"/>
      <c r="K257" s="62"/>
      <c r="L257" s="61"/>
      <c r="M257" s="62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  <c r="EO257" s="61"/>
      <c r="EP257" s="61"/>
      <c r="EQ257" s="61"/>
      <c r="ER257" s="61"/>
      <c r="ES257" s="61"/>
      <c r="ET257" s="61"/>
      <c r="EU257" s="61"/>
      <c r="EV257" s="61"/>
      <c r="EW257" s="61"/>
      <c r="EX257" s="61"/>
      <c r="EY257" s="61"/>
      <c r="EZ257" s="61"/>
      <c r="FA257" s="61"/>
      <c r="FB257" s="61"/>
      <c r="FC257" s="61"/>
      <c r="FD257" s="61"/>
      <c r="FE257" s="61"/>
      <c r="FF257" s="61"/>
      <c r="FG257" s="61"/>
      <c r="FH257" s="61"/>
      <c r="FI257" s="61"/>
      <c r="FJ257" s="61"/>
      <c r="FK257" s="61"/>
      <c r="FL257" s="61"/>
      <c r="FM257" s="61"/>
      <c r="FN257" s="61"/>
      <c r="FO257" s="61"/>
      <c r="FP257" s="61"/>
      <c r="FQ257" s="61"/>
      <c r="FR257" s="61"/>
      <c r="FS257" s="61"/>
      <c r="FT257" s="61"/>
      <c r="FU257" s="61"/>
      <c r="FV257" s="61"/>
      <c r="FW257" s="61"/>
      <c r="FX257" s="61"/>
      <c r="FY257" s="61"/>
      <c r="FZ257" s="61"/>
      <c r="GA257" s="61"/>
      <c r="GB257" s="61"/>
      <c r="GC257" s="61"/>
      <c r="GD257" s="61"/>
      <c r="GE257" s="61"/>
      <c r="GF257" s="61"/>
      <c r="GG257" s="61"/>
      <c r="GH257" s="61"/>
      <c r="GI257" s="61"/>
      <c r="GJ257" s="61"/>
      <c r="GK257" s="61"/>
      <c r="GL257" s="61"/>
      <c r="GM257" s="61"/>
      <c r="GN257" s="61"/>
      <c r="GO257" s="61"/>
      <c r="GP257" s="61"/>
      <c r="GQ257" s="61"/>
      <c r="GR257" s="61"/>
      <c r="GS257" s="61"/>
      <c r="GT257" s="61"/>
      <c r="GU257" s="61"/>
      <c r="GV257" s="61"/>
      <c r="GW257" s="61"/>
      <c r="GX257" s="61"/>
      <c r="GY257" s="61"/>
      <c r="GZ257" s="61"/>
      <c r="HA257" s="61"/>
      <c r="HB257" s="61"/>
      <c r="HC257" s="61"/>
      <c r="HD257" s="61"/>
      <c r="HE257" s="61"/>
      <c r="HF257" s="61"/>
      <c r="HG257" s="61"/>
      <c r="HH257" s="61"/>
      <c r="HI257" s="61"/>
      <c r="HJ257" s="61"/>
      <c r="HK257" s="61"/>
      <c r="HL257" s="61"/>
      <c r="HM257" s="61"/>
      <c r="HN257" s="61"/>
      <c r="HO257" s="61"/>
      <c r="HP257" s="61"/>
      <c r="HQ257" s="61"/>
      <c r="HR257" s="61"/>
      <c r="HS257" s="61"/>
    </row>
    <row r="258" spans="1:227" s="65" customFormat="1" x14ac:dyDescent="0.25">
      <c r="A258" s="61"/>
      <c r="B258" s="61"/>
      <c r="C258" s="61"/>
      <c r="D258" s="61"/>
      <c r="E258" s="61"/>
      <c r="F258" s="61"/>
      <c r="G258" s="61"/>
      <c r="H258" s="61"/>
      <c r="I258" s="61"/>
      <c r="J258" s="61"/>
      <c r="K258" s="62"/>
      <c r="L258" s="61"/>
      <c r="M258" s="62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  <c r="EO258" s="61"/>
      <c r="EP258" s="61"/>
      <c r="EQ258" s="61"/>
      <c r="ER258" s="61"/>
      <c r="ES258" s="61"/>
      <c r="ET258" s="61"/>
      <c r="EU258" s="61"/>
      <c r="EV258" s="61"/>
      <c r="EW258" s="61"/>
      <c r="EX258" s="61"/>
      <c r="EY258" s="61"/>
      <c r="EZ258" s="61"/>
      <c r="FA258" s="61"/>
      <c r="FB258" s="61"/>
      <c r="FC258" s="61"/>
      <c r="FD258" s="61"/>
      <c r="FE258" s="61"/>
      <c r="FF258" s="61"/>
      <c r="FG258" s="61"/>
      <c r="FH258" s="61"/>
      <c r="FI258" s="61"/>
      <c r="FJ258" s="61"/>
      <c r="FK258" s="61"/>
      <c r="FL258" s="61"/>
      <c r="FM258" s="61"/>
      <c r="FN258" s="61"/>
      <c r="FO258" s="61"/>
      <c r="FP258" s="61"/>
      <c r="FQ258" s="61"/>
      <c r="FR258" s="61"/>
      <c r="FS258" s="61"/>
      <c r="FT258" s="61"/>
      <c r="FU258" s="61"/>
      <c r="FV258" s="61"/>
      <c r="FW258" s="61"/>
      <c r="FX258" s="61"/>
      <c r="FY258" s="61"/>
      <c r="FZ258" s="61"/>
      <c r="GA258" s="61"/>
      <c r="GB258" s="61"/>
      <c r="GC258" s="61"/>
      <c r="GD258" s="61"/>
      <c r="GE258" s="61"/>
      <c r="GF258" s="61"/>
      <c r="GG258" s="61"/>
      <c r="GH258" s="61"/>
      <c r="GI258" s="61"/>
      <c r="GJ258" s="61"/>
      <c r="GK258" s="61"/>
      <c r="GL258" s="61"/>
      <c r="GM258" s="61"/>
      <c r="GN258" s="61"/>
      <c r="GO258" s="61"/>
      <c r="GP258" s="61"/>
      <c r="GQ258" s="61"/>
      <c r="GR258" s="61"/>
      <c r="GS258" s="61"/>
      <c r="GT258" s="61"/>
      <c r="GU258" s="61"/>
      <c r="GV258" s="61"/>
      <c r="GW258" s="61"/>
      <c r="GX258" s="61"/>
      <c r="GY258" s="61"/>
      <c r="GZ258" s="61"/>
      <c r="HA258" s="61"/>
      <c r="HB258" s="61"/>
      <c r="HC258" s="61"/>
      <c r="HD258" s="61"/>
      <c r="HE258" s="61"/>
      <c r="HF258" s="61"/>
      <c r="HG258" s="61"/>
      <c r="HH258" s="61"/>
      <c r="HI258" s="61"/>
      <c r="HJ258" s="61"/>
      <c r="HK258" s="61"/>
      <c r="HL258" s="61"/>
      <c r="HM258" s="61"/>
      <c r="HN258" s="61"/>
      <c r="HO258" s="61"/>
      <c r="HP258" s="61"/>
      <c r="HQ258" s="61"/>
      <c r="HR258" s="61"/>
      <c r="HS258" s="61"/>
    </row>
    <row r="259" spans="1:227" s="65" customFormat="1" x14ac:dyDescent="0.25">
      <c r="A259" s="61"/>
      <c r="B259" s="61"/>
      <c r="C259" s="61"/>
      <c r="D259" s="61"/>
      <c r="E259" s="61"/>
      <c r="F259" s="61"/>
      <c r="G259" s="61"/>
      <c r="H259" s="61"/>
      <c r="I259" s="61"/>
      <c r="J259" s="61"/>
      <c r="K259" s="62"/>
      <c r="L259" s="61"/>
      <c r="M259" s="62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  <c r="EO259" s="61"/>
      <c r="EP259" s="61"/>
      <c r="EQ259" s="61"/>
      <c r="ER259" s="61"/>
      <c r="ES259" s="61"/>
      <c r="ET259" s="61"/>
      <c r="EU259" s="61"/>
      <c r="EV259" s="61"/>
      <c r="EW259" s="61"/>
      <c r="EX259" s="61"/>
      <c r="EY259" s="61"/>
      <c r="EZ259" s="61"/>
      <c r="FA259" s="61"/>
      <c r="FB259" s="61"/>
      <c r="FC259" s="61"/>
      <c r="FD259" s="61"/>
      <c r="FE259" s="61"/>
      <c r="FF259" s="61"/>
      <c r="FG259" s="61"/>
      <c r="FH259" s="61"/>
      <c r="FI259" s="61"/>
      <c r="FJ259" s="61"/>
      <c r="FK259" s="61"/>
      <c r="FL259" s="61"/>
      <c r="FM259" s="61"/>
      <c r="FN259" s="61"/>
      <c r="FO259" s="61"/>
      <c r="FP259" s="61"/>
      <c r="FQ259" s="61"/>
      <c r="FR259" s="61"/>
      <c r="FS259" s="61"/>
      <c r="FT259" s="61"/>
      <c r="FU259" s="61"/>
      <c r="FV259" s="61"/>
      <c r="FW259" s="61"/>
      <c r="FX259" s="61"/>
      <c r="FY259" s="61"/>
      <c r="FZ259" s="61"/>
      <c r="GA259" s="61"/>
      <c r="GB259" s="61"/>
      <c r="GC259" s="61"/>
      <c r="GD259" s="61"/>
      <c r="GE259" s="61"/>
      <c r="GF259" s="61"/>
      <c r="GG259" s="61"/>
      <c r="GH259" s="61"/>
      <c r="GI259" s="61"/>
      <c r="GJ259" s="61"/>
      <c r="GK259" s="61"/>
      <c r="GL259" s="61"/>
      <c r="GM259" s="61"/>
      <c r="GN259" s="61"/>
      <c r="GO259" s="61"/>
      <c r="GP259" s="61"/>
      <c r="GQ259" s="61"/>
      <c r="GR259" s="61"/>
      <c r="GS259" s="61"/>
      <c r="GT259" s="61"/>
      <c r="GU259" s="61"/>
      <c r="GV259" s="61"/>
      <c r="GW259" s="61"/>
      <c r="GX259" s="61"/>
      <c r="GY259" s="61"/>
      <c r="GZ259" s="61"/>
      <c r="HA259" s="61"/>
      <c r="HB259" s="61"/>
      <c r="HC259" s="61"/>
      <c r="HD259" s="61"/>
      <c r="HE259" s="61"/>
      <c r="HF259" s="61"/>
      <c r="HG259" s="61"/>
      <c r="HH259" s="61"/>
      <c r="HI259" s="61"/>
      <c r="HJ259" s="61"/>
      <c r="HK259" s="61"/>
      <c r="HL259" s="61"/>
      <c r="HM259" s="61"/>
      <c r="HN259" s="61"/>
      <c r="HO259" s="61"/>
      <c r="HP259" s="61"/>
      <c r="HQ259" s="61"/>
      <c r="HR259" s="61"/>
      <c r="HS259" s="61"/>
    </row>
    <row r="260" spans="1:227" s="65" customFormat="1" x14ac:dyDescent="0.25">
      <c r="A260" s="61"/>
      <c r="B260" s="61"/>
      <c r="C260" s="61"/>
      <c r="D260" s="61"/>
      <c r="E260" s="61"/>
      <c r="F260" s="61"/>
      <c r="G260" s="61"/>
      <c r="H260" s="61"/>
      <c r="I260" s="61"/>
      <c r="J260" s="61"/>
      <c r="K260" s="62"/>
      <c r="L260" s="61"/>
      <c r="M260" s="62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  <c r="EO260" s="61"/>
      <c r="EP260" s="61"/>
      <c r="EQ260" s="61"/>
      <c r="ER260" s="61"/>
      <c r="ES260" s="61"/>
      <c r="ET260" s="61"/>
      <c r="EU260" s="61"/>
      <c r="EV260" s="61"/>
      <c r="EW260" s="61"/>
      <c r="EX260" s="61"/>
      <c r="EY260" s="61"/>
      <c r="EZ260" s="61"/>
      <c r="FA260" s="61"/>
      <c r="FB260" s="61"/>
      <c r="FC260" s="61"/>
      <c r="FD260" s="61"/>
      <c r="FE260" s="61"/>
      <c r="FF260" s="61"/>
      <c r="FG260" s="61"/>
      <c r="FH260" s="61"/>
      <c r="FI260" s="61"/>
      <c r="FJ260" s="61"/>
      <c r="FK260" s="61"/>
      <c r="FL260" s="61"/>
      <c r="FM260" s="61"/>
      <c r="FN260" s="61"/>
      <c r="FO260" s="61"/>
      <c r="FP260" s="61"/>
      <c r="FQ260" s="61"/>
      <c r="FR260" s="61"/>
      <c r="FS260" s="61"/>
      <c r="FT260" s="61"/>
      <c r="FU260" s="61"/>
      <c r="FV260" s="61"/>
      <c r="FW260" s="61"/>
      <c r="FX260" s="61"/>
      <c r="FY260" s="61"/>
      <c r="FZ260" s="61"/>
      <c r="GA260" s="61"/>
      <c r="GB260" s="61"/>
      <c r="GC260" s="61"/>
      <c r="GD260" s="61"/>
      <c r="GE260" s="61"/>
      <c r="GF260" s="61"/>
      <c r="GG260" s="61"/>
      <c r="GH260" s="61"/>
      <c r="GI260" s="61"/>
      <c r="GJ260" s="61"/>
      <c r="GK260" s="61"/>
      <c r="GL260" s="61"/>
      <c r="GM260" s="61"/>
      <c r="GN260" s="61"/>
      <c r="GO260" s="61"/>
      <c r="GP260" s="61"/>
      <c r="GQ260" s="61"/>
      <c r="GR260" s="61"/>
      <c r="GS260" s="61"/>
      <c r="GT260" s="61"/>
      <c r="GU260" s="61"/>
      <c r="GV260" s="61"/>
      <c r="GW260" s="61"/>
      <c r="GX260" s="61"/>
      <c r="GY260" s="61"/>
      <c r="GZ260" s="61"/>
      <c r="HA260" s="61"/>
      <c r="HB260" s="61"/>
      <c r="HC260" s="61"/>
      <c r="HD260" s="61"/>
      <c r="HE260" s="61"/>
      <c r="HF260" s="61"/>
      <c r="HG260" s="61"/>
      <c r="HH260" s="61"/>
      <c r="HI260" s="61"/>
      <c r="HJ260" s="61"/>
      <c r="HK260" s="61"/>
      <c r="HL260" s="61"/>
      <c r="HM260" s="61"/>
      <c r="HN260" s="61"/>
      <c r="HO260" s="61"/>
      <c r="HP260" s="61"/>
      <c r="HQ260" s="61"/>
      <c r="HR260" s="61"/>
      <c r="HS260" s="61"/>
    </row>
    <row r="261" spans="1:227" s="65" customFormat="1" x14ac:dyDescent="0.25">
      <c r="A261" s="61"/>
      <c r="B261" s="61"/>
      <c r="C261" s="61"/>
      <c r="D261" s="61"/>
      <c r="E261" s="61"/>
      <c r="F261" s="61"/>
      <c r="G261" s="61"/>
      <c r="H261" s="61"/>
      <c r="I261" s="61"/>
      <c r="J261" s="61"/>
      <c r="K261" s="62"/>
      <c r="L261" s="61"/>
      <c r="M261" s="62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  <c r="EO261" s="61"/>
      <c r="EP261" s="61"/>
      <c r="EQ261" s="61"/>
      <c r="ER261" s="61"/>
      <c r="ES261" s="61"/>
      <c r="ET261" s="61"/>
      <c r="EU261" s="61"/>
      <c r="EV261" s="61"/>
      <c r="EW261" s="61"/>
      <c r="EX261" s="61"/>
      <c r="EY261" s="61"/>
      <c r="EZ261" s="61"/>
      <c r="FA261" s="61"/>
      <c r="FB261" s="61"/>
      <c r="FC261" s="61"/>
      <c r="FD261" s="61"/>
      <c r="FE261" s="61"/>
      <c r="FF261" s="61"/>
      <c r="FG261" s="61"/>
      <c r="FH261" s="61"/>
      <c r="FI261" s="61"/>
      <c r="FJ261" s="61"/>
      <c r="FK261" s="61"/>
      <c r="FL261" s="61"/>
      <c r="FM261" s="61"/>
      <c r="FN261" s="61"/>
      <c r="FO261" s="61"/>
      <c r="FP261" s="61"/>
      <c r="FQ261" s="61"/>
      <c r="FR261" s="61"/>
      <c r="FS261" s="61"/>
      <c r="FT261" s="61"/>
      <c r="FU261" s="61"/>
      <c r="FV261" s="61"/>
      <c r="FW261" s="61"/>
      <c r="FX261" s="61"/>
      <c r="FY261" s="61"/>
      <c r="FZ261" s="61"/>
      <c r="GA261" s="61"/>
      <c r="GB261" s="61"/>
      <c r="GC261" s="61"/>
      <c r="GD261" s="61"/>
      <c r="GE261" s="61"/>
      <c r="GF261" s="61"/>
      <c r="GG261" s="61"/>
      <c r="GH261" s="61"/>
      <c r="GI261" s="61"/>
      <c r="GJ261" s="61"/>
      <c r="GK261" s="61"/>
      <c r="GL261" s="61"/>
      <c r="GM261" s="61"/>
      <c r="GN261" s="61"/>
      <c r="GO261" s="61"/>
      <c r="GP261" s="61"/>
      <c r="GQ261" s="61"/>
      <c r="GR261" s="61"/>
      <c r="GS261" s="61"/>
      <c r="GT261" s="61"/>
      <c r="GU261" s="61"/>
      <c r="GV261" s="61"/>
      <c r="GW261" s="61"/>
      <c r="GX261" s="61"/>
      <c r="GY261" s="61"/>
      <c r="GZ261" s="61"/>
      <c r="HA261" s="61"/>
      <c r="HB261" s="61"/>
      <c r="HC261" s="61"/>
      <c r="HD261" s="61"/>
      <c r="HE261" s="61"/>
      <c r="HF261" s="61"/>
      <c r="HG261" s="61"/>
      <c r="HH261" s="61"/>
      <c r="HI261" s="61"/>
      <c r="HJ261" s="61"/>
      <c r="HK261" s="61"/>
      <c r="HL261" s="61"/>
      <c r="HM261" s="61"/>
      <c r="HN261" s="61"/>
      <c r="HO261" s="61"/>
      <c r="HP261" s="61"/>
      <c r="HQ261" s="61"/>
      <c r="HR261" s="61"/>
      <c r="HS261" s="61"/>
    </row>
    <row r="262" spans="1:227" s="65" customFormat="1" x14ac:dyDescent="0.25">
      <c r="A262" s="61"/>
      <c r="B262" s="61"/>
      <c r="C262" s="61"/>
      <c r="D262" s="61"/>
      <c r="E262" s="61"/>
      <c r="F262" s="61"/>
      <c r="G262" s="61"/>
      <c r="H262" s="61"/>
      <c r="I262" s="61"/>
      <c r="J262" s="61"/>
      <c r="K262" s="62"/>
      <c r="L262" s="61"/>
      <c r="M262" s="62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  <c r="EO262" s="61"/>
      <c r="EP262" s="61"/>
      <c r="EQ262" s="61"/>
      <c r="ER262" s="61"/>
      <c r="ES262" s="61"/>
      <c r="ET262" s="61"/>
      <c r="EU262" s="61"/>
      <c r="EV262" s="61"/>
      <c r="EW262" s="61"/>
      <c r="EX262" s="61"/>
      <c r="EY262" s="61"/>
      <c r="EZ262" s="61"/>
      <c r="FA262" s="61"/>
      <c r="FB262" s="61"/>
      <c r="FC262" s="61"/>
      <c r="FD262" s="61"/>
      <c r="FE262" s="61"/>
      <c r="FF262" s="61"/>
      <c r="FG262" s="61"/>
      <c r="FH262" s="61"/>
      <c r="FI262" s="61"/>
      <c r="FJ262" s="61"/>
      <c r="FK262" s="61"/>
      <c r="FL262" s="61"/>
      <c r="FM262" s="61"/>
      <c r="FN262" s="61"/>
      <c r="FO262" s="61"/>
      <c r="FP262" s="61"/>
      <c r="FQ262" s="61"/>
      <c r="FR262" s="61"/>
      <c r="FS262" s="61"/>
      <c r="FT262" s="61"/>
      <c r="FU262" s="61"/>
      <c r="FV262" s="61"/>
      <c r="FW262" s="61"/>
      <c r="FX262" s="61"/>
      <c r="FY262" s="61"/>
      <c r="FZ262" s="61"/>
      <c r="GA262" s="61"/>
      <c r="GB262" s="61"/>
      <c r="GC262" s="61"/>
      <c r="GD262" s="61"/>
      <c r="GE262" s="61"/>
      <c r="GF262" s="61"/>
      <c r="GG262" s="61"/>
      <c r="GH262" s="61"/>
      <c r="GI262" s="61"/>
      <c r="GJ262" s="61"/>
      <c r="GK262" s="61"/>
      <c r="GL262" s="61"/>
      <c r="GM262" s="61"/>
      <c r="GN262" s="61"/>
      <c r="GO262" s="61"/>
      <c r="GP262" s="61"/>
      <c r="GQ262" s="61"/>
      <c r="GR262" s="61"/>
      <c r="GS262" s="61"/>
      <c r="GT262" s="61"/>
      <c r="GU262" s="61"/>
      <c r="GV262" s="61"/>
      <c r="GW262" s="61"/>
      <c r="GX262" s="61"/>
      <c r="GY262" s="61"/>
      <c r="GZ262" s="61"/>
      <c r="HA262" s="61"/>
      <c r="HB262" s="61"/>
      <c r="HC262" s="61"/>
      <c r="HD262" s="61"/>
      <c r="HE262" s="61"/>
      <c r="HF262" s="61"/>
      <c r="HG262" s="61"/>
      <c r="HH262" s="61"/>
      <c r="HI262" s="61"/>
      <c r="HJ262" s="61"/>
      <c r="HK262" s="61"/>
      <c r="HL262" s="61"/>
      <c r="HM262" s="61"/>
      <c r="HN262" s="61"/>
      <c r="HO262" s="61"/>
      <c r="HP262" s="61"/>
      <c r="HQ262" s="61"/>
      <c r="HR262" s="61"/>
      <c r="HS262" s="61"/>
    </row>
    <row r="263" spans="1:227" s="65" customFormat="1" x14ac:dyDescent="0.25">
      <c r="A263" s="61"/>
      <c r="B263" s="61"/>
      <c r="C263" s="61"/>
      <c r="D263" s="61"/>
      <c r="E263" s="61"/>
      <c r="F263" s="61"/>
      <c r="G263" s="61"/>
      <c r="H263" s="61"/>
      <c r="I263" s="61"/>
      <c r="J263" s="61"/>
      <c r="K263" s="62"/>
      <c r="L263" s="61"/>
      <c r="M263" s="62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  <c r="EO263" s="61"/>
      <c r="EP263" s="61"/>
      <c r="EQ263" s="61"/>
      <c r="ER263" s="61"/>
      <c r="ES263" s="61"/>
      <c r="ET263" s="61"/>
      <c r="EU263" s="61"/>
      <c r="EV263" s="61"/>
      <c r="EW263" s="61"/>
      <c r="EX263" s="61"/>
      <c r="EY263" s="61"/>
      <c r="EZ263" s="61"/>
      <c r="FA263" s="61"/>
      <c r="FB263" s="61"/>
      <c r="FC263" s="61"/>
      <c r="FD263" s="61"/>
      <c r="FE263" s="61"/>
      <c r="FF263" s="61"/>
      <c r="FG263" s="61"/>
      <c r="FH263" s="61"/>
      <c r="FI263" s="61"/>
      <c r="FJ263" s="61"/>
      <c r="FK263" s="61"/>
      <c r="FL263" s="61"/>
      <c r="FM263" s="61"/>
      <c r="FN263" s="61"/>
      <c r="FO263" s="61"/>
      <c r="FP263" s="61"/>
      <c r="FQ263" s="61"/>
      <c r="FR263" s="61"/>
      <c r="FS263" s="61"/>
      <c r="FT263" s="61"/>
      <c r="FU263" s="61"/>
      <c r="FV263" s="61"/>
      <c r="FW263" s="61"/>
      <c r="FX263" s="61"/>
      <c r="FY263" s="61"/>
      <c r="FZ263" s="61"/>
      <c r="GA263" s="61"/>
      <c r="GB263" s="61"/>
      <c r="GC263" s="61"/>
      <c r="GD263" s="61"/>
      <c r="GE263" s="61"/>
      <c r="GF263" s="61"/>
      <c r="GG263" s="61"/>
      <c r="GH263" s="61"/>
      <c r="GI263" s="61"/>
      <c r="GJ263" s="61"/>
      <c r="GK263" s="61"/>
      <c r="GL263" s="61"/>
      <c r="GM263" s="61"/>
      <c r="GN263" s="61"/>
      <c r="GO263" s="61"/>
      <c r="GP263" s="61"/>
      <c r="GQ263" s="61"/>
      <c r="GR263" s="61"/>
      <c r="GS263" s="61"/>
      <c r="GT263" s="61"/>
      <c r="GU263" s="61"/>
      <c r="GV263" s="61"/>
      <c r="GW263" s="61"/>
      <c r="GX263" s="61"/>
      <c r="GY263" s="61"/>
      <c r="GZ263" s="61"/>
      <c r="HA263" s="61"/>
      <c r="HB263" s="61"/>
      <c r="HC263" s="61"/>
      <c r="HD263" s="61"/>
      <c r="HE263" s="61"/>
      <c r="HF263" s="61"/>
      <c r="HG263" s="61"/>
      <c r="HH263" s="61"/>
      <c r="HI263" s="61"/>
      <c r="HJ263" s="61"/>
      <c r="HK263" s="61"/>
      <c r="HL263" s="61"/>
      <c r="HM263" s="61"/>
      <c r="HN263" s="61"/>
      <c r="HO263" s="61"/>
      <c r="HP263" s="61"/>
      <c r="HQ263" s="61"/>
      <c r="HR263" s="61"/>
      <c r="HS263" s="61"/>
    </row>
    <row r="264" spans="1:227" s="65" customFormat="1" x14ac:dyDescent="0.25">
      <c r="A264" s="61"/>
      <c r="B264" s="61"/>
      <c r="C264" s="61"/>
      <c r="D264" s="61"/>
      <c r="E264" s="61"/>
      <c r="F264" s="61"/>
      <c r="G264" s="61"/>
      <c r="H264" s="61"/>
      <c r="I264" s="61"/>
      <c r="J264" s="61"/>
      <c r="K264" s="62"/>
      <c r="L264" s="61"/>
      <c r="M264" s="62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  <c r="EO264" s="61"/>
      <c r="EP264" s="61"/>
      <c r="EQ264" s="61"/>
      <c r="ER264" s="61"/>
      <c r="ES264" s="61"/>
      <c r="ET264" s="61"/>
      <c r="EU264" s="61"/>
      <c r="EV264" s="61"/>
      <c r="EW264" s="61"/>
      <c r="EX264" s="61"/>
      <c r="EY264" s="61"/>
      <c r="EZ264" s="61"/>
      <c r="FA264" s="61"/>
      <c r="FB264" s="61"/>
      <c r="FC264" s="61"/>
      <c r="FD264" s="61"/>
      <c r="FE264" s="61"/>
      <c r="FF264" s="61"/>
      <c r="FG264" s="61"/>
      <c r="FH264" s="61"/>
      <c r="FI264" s="61"/>
      <c r="FJ264" s="61"/>
      <c r="FK264" s="61"/>
      <c r="FL264" s="61"/>
      <c r="FM264" s="61"/>
      <c r="FN264" s="61"/>
      <c r="FO264" s="61"/>
      <c r="FP264" s="61"/>
      <c r="FQ264" s="61"/>
      <c r="FR264" s="61"/>
      <c r="FS264" s="61"/>
      <c r="FT264" s="61"/>
      <c r="FU264" s="61"/>
      <c r="FV264" s="61"/>
      <c r="FW264" s="61"/>
      <c r="FX264" s="61"/>
      <c r="FY264" s="61"/>
      <c r="FZ264" s="61"/>
      <c r="GA264" s="61"/>
      <c r="GB264" s="61"/>
      <c r="GC264" s="61"/>
      <c r="GD264" s="61"/>
      <c r="GE264" s="61"/>
      <c r="GF264" s="61"/>
      <c r="GG264" s="61"/>
      <c r="GH264" s="61"/>
      <c r="GI264" s="61"/>
      <c r="GJ264" s="61"/>
      <c r="GK264" s="61"/>
      <c r="GL264" s="61"/>
      <c r="GM264" s="61"/>
      <c r="GN264" s="61"/>
      <c r="GO264" s="61"/>
      <c r="GP264" s="61"/>
      <c r="GQ264" s="61"/>
      <c r="GR264" s="61"/>
      <c r="GS264" s="61"/>
      <c r="GT264" s="61"/>
      <c r="GU264" s="61"/>
      <c r="GV264" s="61"/>
      <c r="GW264" s="61"/>
      <c r="GX264" s="61"/>
      <c r="GY264" s="61"/>
      <c r="GZ264" s="61"/>
      <c r="HA264" s="61"/>
      <c r="HB264" s="61"/>
      <c r="HC264" s="61"/>
      <c r="HD264" s="61"/>
      <c r="HE264" s="61"/>
      <c r="HF264" s="61"/>
      <c r="HG264" s="61"/>
      <c r="HH264" s="61"/>
      <c r="HI264" s="61"/>
      <c r="HJ264" s="61"/>
      <c r="HK264" s="61"/>
      <c r="HL264" s="61"/>
      <c r="HM264" s="61"/>
      <c r="HN264" s="61"/>
      <c r="HO264" s="61"/>
      <c r="HP264" s="61"/>
      <c r="HQ264" s="61"/>
      <c r="HR264" s="61"/>
      <c r="HS264" s="61"/>
    </row>
    <row r="265" spans="1:227" s="65" customFormat="1" x14ac:dyDescent="0.25">
      <c r="A265" s="61"/>
      <c r="B265" s="61"/>
      <c r="C265" s="61"/>
      <c r="D265" s="61"/>
      <c r="E265" s="61"/>
      <c r="F265" s="61"/>
      <c r="G265" s="61"/>
      <c r="H265" s="61"/>
      <c r="I265" s="61"/>
      <c r="J265" s="61"/>
      <c r="K265" s="62"/>
      <c r="L265" s="61"/>
      <c r="M265" s="62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  <c r="EO265" s="61"/>
      <c r="EP265" s="61"/>
      <c r="EQ265" s="61"/>
      <c r="ER265" s="61"/>
      <c r="ES265" s="61"/>
      <c r="ET265" s="61"/>
      <c r="EU265" s="61"/>
      <c r="EV265" s="61"/>
      <c r="EW265" s="61"/>
      <c r="EX265" s="61"/>
      <c r="EY265" s="61"/>
      <c r="EZ265" s="61"/>
      <c r="FA265" s="61"/>
      <c r="FB265" s="61"/>
      <c r="FC265" s="61"/>
      <c r="FD265" s="61"/>
      <c r="FE265" s="61"/>
      <c r="FF265" s="61"/>
      <c r="FG265" s="61"/>
      <c r="FH265" s="61"/>
      <c r="FI265" s="61"/>
      <c r="FJ265" s="61"/>
      <c r="FK265" s="61"/>
      <c r="FL265" s="61"/>
      <c r="FM265" s="61"/>
      <c r="FN265" s="61"/>
      <c r="FO265" s="61"/>
      <c r="FP265" s="61"/>
      <c r="FQ265" s="61"/>
      <c r="FR265" s="61"/>
      <c r="FS265" s="61"/>
      <c r="FT265" s="61"/>
      <c r="FU265" s="61"/>
      <c r="FV265" s="61"/>
      <c r="FW265" s="61"/>
      <c r="FX265" s="61"/>
      <c r="FY265" s="61"/>
      <c r="FZ265" s="61"/>
      <c r="GA265" s="61"/>
      <c r="GB265" s="61"/>
      <c r="GC265" s="61"/>
      <c r="GD265" s="61"/>
      <c r="GE265" s="61"/>
      <c r="GF265" s="61"/>
      <c r="GG265" s="61"/>
      <c r="GH265" s="61"/>
      <c r="GI265" s="61"/>
      <c r="GJ265" s="61"/>
      <c r="GK265" s="61"/>
      <c r="GL265" s="61"/>
      <c r="GM265" s="61"/>
      <c r="GN265" s="61"/>
      <c r="GO265" s="61"/>
      <c r="GP265" s="61"/>
      <c r="GQ265" s="61"/>
      <c r="GR265" s="61"/>
      <c r="GS265" s="61"/>
      <c r="GT265" s="61"/>
      <c r="GU265" s="61"/>
      <c r="GV265" s="61"/>
      <c r="GW265" s="61"/>
      <c r="GX265" s="61"/>
      <c r="GY265" s="61"/>
      <c r="GZ265" s="61"/>
      <c r="HA265" s="61"/>
      <c r="HB265" s="61"/>
      <c r="HC265" s="61"/>
      <c r="HD265" s="61"/>
      <c r="HE265" s="61"/>
      <c r="HF265" s="61"/>
      <c r="HG265" s="61"/>
      <c r="HH265" s="61"/>
      <c r="HI265" s="61"/>
      <c r="HJ265" s="61"/>
      <c r="HK265" s="61"/>
      <c r="HL265" s="61"/>
      <c r="HM265" s="61"/>
      <c r="HN265" s="61"/>
      <c r="HO265" s="61"/>
      <c r="HP265" s="61"/>
      <c r="HQ265" s="61"/>
      <c r="HR265" s="61"/>
      <c r="HS265" s="61"/>
    </row>
    <row r="266" spans="1:227" s="65" customFormat="1" x14ac:dyDescent="0.25">
      <c r="A266" s="61"/>
      <c r="B266" s="61"/>
      <c r="C266" s="61"/>
      <c r="D266" s="61"/>
      <c r="E266" s="61"/>
      <c r="F266" s="61"/>
      <c r="G266" s="61"/>
      <c r="H266" s="61"/>
      <c r="I266" s="61"/>
      <c r="J266" s="61"/>
      <c r="K266" s="62"/>
      <c r="L266" s="61"/>
      <c r="M266" s="62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  <c r="EO266" s="61"/>
      <c r="EP266" s="61"/>
      <c r="EQ266" s="61"/>
      <c r="ER266" s="61"/>
      <c r="ES266" s="61"/>
      <c r="ET266" s="61"/>
      <c r="EU266" s="61"/>
      <c r="EV266" s="61"/>
      <c r="EW266" s="61"/>
      <c r="EX266" s="61"/>
      <c r="EY266" s="61"/>
      <c r="EZ266" s="61"/>
      <c r="FA266" s="61"/>
      <c r="FB266" s="61"/>
      <c r="FC266" s="61"/>
      <c r="FD266" s="61"/>
      <c r="FE266" s="61"/>
      <c r="FF266" s="61"/>
      <c r="FG266" s="61"/>
      <c r="FH266" s="61"/>
      <c r="FI266" s="61"/>
      <c r="FJ266" s="61"/>
      <c r="FK266" s="61"/>
      <c r="FL266" s="61"/>
      <c r="FM266" s="61"/>
      <c r="FN266" s="61"/>
      <c r="FO266" s="61"/>
      <c r="FP266" s="61"/>
      <c r="FQ266" s="61"/>
      <c r="FR266" s="61"/>
      <c r="FS266" s="61"/>
      <c r="FT266" s="61"/>
      <c r="FU266" s="61"/>
      <c r="FV266" s="61"/>
      <c r="FW266" s="61"/>
      <c r="FX266" s="61"/>
      <c r="FY266" s="61"/>
      <c r="FZ266" s="61"/>
      <c r="GA266" s="61"/>
      <c r="GB266" s="61"/>
      <c r="GC266" s="61"/>
      <c r="GD266" s="61"/>
      <c r="GE266" s="61"/>
      <c r="GF266" s="61"/>
      <c r="GG266" s="61"/>
      <c r="GH266" s="61"/>
      <c r="GI266" s="61"/>
      <c r="GJ266" s="61"/>
      <c r="GK266" s="61"/>
      <c r="GL266" s="61"/>
      <c r="GM266" s="61"/>
      <c r="GN266" s="61"/>
      <c r="GO266" s="61"/>
      <c r="GP266" s="61"/>
      <c r="GQ266" s="61"/>
      <c r="GR266" s="61"/>
      <c r="GS266" s="61"/>
      <c r="GT266" s="61"/>
      <c r="GU266" s="61"/>
      <c r="GV266" s="61"/>
      <c r="GW266" s="61"/>
      <c r="GX266" s="61"/>
      <c r="GY266" s="61"/>
      <c r="GZ266" s="61"/>
      <c r="HA266" s="61"/>
      <c r="HB266" s="61"/>
      <c r="HC266" s="61"/>
      <c r="HD266" s="61"/>
      <c r="HE266" s="61"/>
      <c r="HF266" s="61"/>
      <c r="HG266" s="61"/>
      <c r="HH266" s="61"/>
      <c r="HI266" s="61"/>
      <c r="HJ266" s="61"/>
      <c r="HK266" s="61"/>
      <c r="HL266" s="61"/>
      <c r="HM266" s="61"/>
      <c r="HN266" s="61"/>
      <c r="HO266" s="61"/>
      <c r="HP266" s="61"/>
      <c r="HQ266" s="61"/>
      <c r="HR266" s="61"/>
      <c r="HS266" s="61"/>
    </row>
    <row r="267" spans="1:227" s="65" customFormat="1" x14ac:dyDescent="0.25">
      <c r="A267" s="61"/>
      <c r="B267" s="61"/>
      <c r="C267" s="61"/>
      <c r="D267" s="61"/>
      <c r="E267" s="61"/>
      <c r="F267" s="61"/>
      <c r="G267" s="61"/>
      <c r="H267" s="61"/>
      <c r="I267" s="61"/>
      <c r="J267" s="61"/>
      <c r="K267" s="62"/>
      <c r="L267" s="61"/>
      <c r="M267" s="62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  <c r="EO267" s="61"/>
      <c r="EP267" s="61"/>
      <c r="EQ267" s="61"/>
      <c r="ER267" s="61"/>
      <c r="ES267" s="61"/>
      <c r="ET267" s="61"/>
      <c r="EU267" s="61"/>
      <c r="EV267" s="61"/>
      <c r="EW267" s="61"/>
      <c r="EX267" s="61"/>
      <c r="EY267" s="61"/>
      <c r="EZ267" s="61"/>
      <c r="FA267" s="61"/>
      <c r="FB267" s="61"/>
      <c r="FC267" s="61"/>
      <c r="FD267" s="61"/>
      <c r="FE267" s="61"/>
      <c r="FF267" s="61"/>
      <c r="FG267" s="61"/>
      <c r="FH267" s="61"/>
      <c r="FI267" s="61"/>
      <c r="FJ267" s="61"/>
      <c r="FK267" s="61"/>
      <c r="FL267" s="61"/>
      <c r="FM267" s="61"/>
      <c r="FN267" s="61"/>
      <c r="FO267" s="61"/>
      <c r="FP267" s="61"/>
      <c r="FQ267" s="61"/>
      <c r="FR267" s="61"/>
      <c r="FS267" s="61"/>
      <c r="FT267" s="61"/>
      <c r="FU267" s="61"/>
      <c r="FV267" s="61"/>
      <c r="FW267" s="61"/>
      <c r="FX267" s="61"/>
      <c r="FY267" s="61"/>
      <c r="FZ267" s="61"/>
      <c r="GA267" s="61"/>
      <c r="GB267" s="61"/>
      <c r="GC267" s="61"/>
      <c r="GD267" s="61"/>
      <c r="GE267" s="61"/>
      <c r="GF267" s="61"/>
      <c r="GG267" s="61"/>
      <c r="GH267" s="61"/>
      <c r="GI267" s="61"/>
      <c r="GJ267" s="61"/>
      <c r="GK267" s="61"/>
      <c r="GL267" s="61"/>
      <c r="GM267" s="61"/>
      <c r="GN267" s="61"/>
      <c r="GO267" s="61"/>
      <c r="GP267" s="61"/>
      <c r="GQ267" s="61"/>
      <c r="GR267" s="61"/>
      <c r="GS267" s="61"/>
      <c r="GT267" s="61"/>
      <c r="GU267" s="61"/>
      <c r="GV267" s="61"/>
      <c r="GW267" s="61"/>
      <c r="GX267" s="61"/>
      <c r="GY267" s="61"/>
      <c r="GZ267" s="61"/>
      <c r="HA267" s="61"/>
      <c r="HB267" s="61"/>
      <c r="HC267" s="61"/>
      <c r="HD267" s="61"/>
      <c r="HE267" s="61"/>
      <c r="HF267" s="61"/>
      <c r="HG267" s="61"/>
      <c r="HH267" s="61"/>
      <c r="HI267" s="61"/>
      <c r="HJ267" s="61"/>
      <c r="HK267" s="61"/>
      <c r="HL267" s="61"/>
      <c r="HM267" s="61"/>
      <c r="HN267" s="61"/>
      <c r="HO267" s="61"/>
      <c r="HP267" s="61"/>
      <c r="HQ267" s="61"/>
      <c r="HR267" s="61"/>
      <c r="HS267" s="61"/>
    </row>
    <row r="268" spans="1:227" s="65" customFormat="1" x14ac:dyDescent="0.25">
      <c r="A268" s="61"/>
      <c r="B268" s="61"/>
      <c r="C268" s="61"/>
      <c r="D268" s="61"/>
      <c r="E268" s="61"/>
      <c r="F268" s="61"/>
      <c r="G268" s="61"/>
      <c r="H268" s="61"/>
      <c r="I268" s="61"/>
      <c r="J268" s="61"/>
      <c r="K268" s="62"/>
      <c r="L268" s="61"/>
      <c r="M268" s="62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  <c r="EO268" s="61"/>
      <c r="EP268" s="61"/>
      <c r="EQ268" s="61"/>
      <c r="ER268" s="61"/>
      <c r="ES268" s="61"/>
      <c r="ET268" s="61"/>
      <c r="EU268" s="61"/>
      <c r="EV268" s="61"/>
      <c r="EW268" s="61"/>
      <c r="EX268" s="61"/>
      <c r="EY268" s="61"/>
      <c r="EZ268" s="61"/>
      <c r="FA268" s="61"/>
      <c r="FB268" s="61"/>
      <c r="FC268" s="61"/>
      <c r="FD268" s="61"/>
      <c r="FE268" s="61"/>
      <c r="FF268" s="61"/>
      <c r="FG268" s="61"/>
      <c r="FH268" s="61"/>
      <c r="FI268" s="61"/>
      <c r="FJ268" s="61"/>
      <c r="FK268" s="61"/>
      <c r="FL268" s="61"/>
      <c r="FM268" s="61"/>
      <c r="FN268" s="61"/>
      <c r="FO268" s="61"/>
      <c r="FP268" s="61"/>
      <c r="FQ268" s="61"/>
      <c r="FR268" s="61"/>
      <c r="FS268" s="61"/>
      <c r="FT268" s="61"/>
      <c r="FU268" s="61"/>
      <c r="FV268" s="61"/>
      <c r="FW268" s="61"/>
      <c r="FX268" s="61"/>
      <c r="FY268" s="61"/>
      <c r="FZ268" s="61"/>
      <c r="GA268" s="61"/>
      <c r="GB268" s="61"/>
      <c r="GC268" s="61"/>
      <c r="GD268" s="61"/>
      <c r="GE268" s="61"/>
      <c r="GF268" s="61"/>
      <c r="GG268" s="61"/>
      <c r="GH268" s="61"/>
      <c r="GI268" s="61"/>
      <c r="GJ268" s="61"/>
      <c r="GK268" s="61"/>
      <c r="GL268" s="61"/>
      <c r="GM268" s="61"/>
      <c r="GN268" s="61"/>
      <c r="GO268" s="61"/>
      <c r="GP268" s="61"/>
      <c r="GQ268" s="61"/>
      <c r="GR268" s="61"/>
      <c r="GS268" s="61"/>
      <c r="GT268" s="61"/>
      <c r="GU268" s="61"/>
      <c r="GV268" s="61"/>
      <c r="GW268" s="61"/>
      <c r="GX268" s="61"/>
      <c r="GY268" s="61"/>
      <c r="GZ268" s="61"/>
      <c r="HA268" s="61"/>
      <c r="HB268" s="61"/>
      <c r="HC268" s="61"/>
      <c r="HD268" s="61"/>
      <c r="HE268" s="61"/>
      <c r="HF268" s="61"/>
      <c r="HG268" s="61"/>
      <c r="HH268" s="61"/>
      <c r="HI268" s="61"/>
      <c r="HJ268" s="61"/>
      <c r="HK268" s="61"/>
      <c r="HL268" s="61"/>
      <c r="HM268" s="61"/>
      <c r="HN268" s="61"/>
      <c r="HO268" s="61"/>
      <c r="HP268" s="61"/>
      <c r="HQ268" s="61"/>
      <c r="HR268" s="61"/>
      <c r="HS268" s="61"/>
    </row>
    <row r="269" spans="1:227" s="65" customFormat="1" x14ac:dyDescent="0.25">
      <c r="A269" s="61"/>
      <c r="B269" s="61"/>
      <c r="C269" s="61"/>
      <c r="D269" s="61"/>
      <c r="E269" s="61"/>
      <c r="F269" s="61"/>
      <c r="G269" s="61"/>
      <c r="H269" s="61"/>
      <c r="I269" s="61"/>
      <c r="J269" s="61"/>
      <c r="K269" s="62"/>
      <c r="L269" s="61"/>
      <c r="M269" s="62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  <c r="EO269" s="61"/>
      <c r="EP269" s="61"/>
      <c r="EQ269" s="61"/>
      <c r="ER269" s="61"/>
      <c r="ES269" s="61"/>
      <c r="ET269" s="61"/>
      <c r="EU269" s="61"/>
      <c r="EV269" s="61"/>
      <c r="EW269" s="61"/>
      <c r="EX269" s="61"/>
      <c r="EY269" s="61"/>
      <c r="EZ269" s="61"/>
      <c r="FA269" s="61"/>
      <c r="FB269" s="61"/>
      <c r="FC269" s="61"/>
      <c r="FD269" s="61"/>
      <c r="FE269" s="61"/>
      <c r="FF269" s="61"/>
      <c r="FG269" s="61"/>
      <c r="FH269" s="61"/>
      <c r="FI269" s="61"/>
      <c r="FJ269" s="61"/>
      <c r="FK269" s="61"/>
      <c r="FL269" s="61"/>
      <c r="FM269" s="61"/>
      <c r="FN269" s="61"/>
      <c r="FO269" s="61"/>
      <c r="FP269" s="61"/>
      <c r="FQ269" s="61"/>
      <c r="FR269" s="61"/>
      <c r="FS269" s="61"/>
      <c r="FT269" s="61"/>
      <c r="FU269" s="61"/>
      <c r="FV269" s="61"/>
      <c r="FW269" s="61"/>
      <c r="FX269" s="61"/>
      <c r="FY269" s="61"/>
      <c r="FZ269" s="61"/>
      <c r="GA269" s="61"/>
      <c r="GB269" s="61"/>
      <c r="GC269" s="61"/>
      <c r="GD269" s="61"/>
      <c r="GE269" s="61"/>
      <c r="GF269" s="61"/>
      <c r="GG269" s="61"/>
      <c r="GH269" s="61"/>
      <c r="GI269" s="61"/>
      <c r="GJ269" s="61"/>
      <c r="GK269" s="61"/>
      <c r="GL269" s="61"/>
      <c r="GM269" s="61"/>
      <c r="GN269" s="61"/>
      <c r="GO269" s="61"/>
      <c r="GP269" s="61"/>
      <c r="GQ269" s="61"/>
      <c r="GR269" s="61"/>
      <c r="GS269" s="61"/>
      <c r="GT269" s="61"/>
      <c r="GU269" s="61"/>
      <c r="GV269" s="61"/>
      <c r="GW269" s="61"/>
      <c r="GX269" s="61"/>
      <c r="GY269" s="61"/>
      <c r="GZ269" s="61"/>
      <c r="HA269" s="61"/>
      <c r="HB269" s="61"/>
      <c r="HC269" s="61"/>
      <c r="HD269" s="61"/>
      <c r="HE269" s="61"/>
      <c r="HF269" s="61"/>
      <c r="HG269" s="61"/>
      <c r="HH269" s="61"/>
      <c r="HI269" s="61"/>
      <c r="HJ269" s="61"/>
      <c r="HK269" s="61"/>
      <c r="HL269" s="61"/>
      <c r="HM269" s="61"/>
      <c r="HN269" s="61"/>
      <c r="HO269" s="61"/>
      <c r="HP269" s="61"/>
      <c r="HQ269" s="61"/>
      <c r="HR269" s="61"/>
      <c r="HS269" s="61"/>
    </row>
    <row r="270" spans="1:227" s="65" customFormat="1" x14ac:dyDescent="0.25">
      <c r="A270" s="61"/>
      <c r="B270" s="61"/>
      <c r="C270" s="61"/>
      <c r="D270" s="61"/>
      <c r="E270" s="61"/>
      <c r="F270" s="61"/>
      <c r="G270" s="61"/>
      <c r="H270" s="61"/>
      <c r="I270" s="61"/>
      <c r="J270" s="61"/>
      <c r="K270" s="62"/>
      <c r="L270" s="61"/>
      <c r="M270" s="62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  <c r="EO270" s="61"/>
      <c r="EP270" s="61"/>
      <c r="EQ270" s="61"/>
      <c r="ER270" s="61"/>
      <c r="ES270" s="61"/>
      <c r="ET270" s="61"/>
      <c r="EU270" s="61"/>
      <c r="EV270" s="61"/>
      <c r="EW270" s="61"/>
      <c r="EX270" s="61"/>
      <c r="EY270" s="61"/>
      <c r="EZ270" s="61"/>
      <c r="FA270" s="61"/>
      <c r="FB270" s="61"/>
      <c r="FC270" s="61"/>
      <c r="FD270" s="61"/>
      <c r="FE270" s="61"/>
      <c r="FF270" s="61"/>
      <c r="FG270" s="61"/>
      <c r="FH270" s="61"/>
      <c r="FI270" s="61"/>
      <c r="FJ270" s="61"/>
      <c r="FK270" s="61"/>
      <c r="FL270" s="61"/>
      <c r="FM270" s="61"/>
      <c r="FN270" s="61"/>
      <c r="FO270" s="61"/>
      <c r="FP270" s="61"/>
      <c r="FQ270" s="61"/>
      <c r="FR270" s="61"/>
      <c r="FS270" s="61"/>
      <c r="FT270" s="61"/>
      <c r="FU270" s="61"/>
      <c r="FV270" s="61"/>
      <c r="FW270" s="61"/>
      <c r="FX270" s="61"/>
      <c r="FY270" s="61"/>
      <c r="FZ270" s="61"/>
      <c r="GA270" s="61"/>
      <c r="GB270" s="61"/>
      <c r="GC270" s="61"/>
      <c r="GD270" s="61"/>
      <c r="GE270" s="61"/>
      <c r="GF270" s="61"/>
      <c r="GG270" s="61"/>
      <c r="GH270" s="61"/>
      <c r="GI270" s="61"/>
      <c r="GJ270" s="61"/>
      <c r="GK270" s="61"/>
      <c r="GL270" s="61"/>
      <c r="GM270" s="61"/>
      <c r="GN270" s="61"/>
      <c r="GO270" s="61"/>
      <c r="GP270" s="61"/>
      <c r="GQ270" s="61"/>
      <c r="GR270" s="61"/>
      <c r="GS270" s="61"/>
      <c r="GT270" s="61"/>
      <c r="GU270" s="61"/>
      <c r="GV270" s="61"/>
      <c r="GW270" s="61"/>
      <c r="GX270" s="61"/>
      <c r="GY270" s="61"/>
      <c r="GZ270" s="61"/>
      <c r="HA270" s="61"/>
      <c r="HB270" s="61"/>
      <c r="HC270" s="61"/>
      <c r="HD270" s="61"/>
      <c r="HE270" s="61"/>
      <c r="HF270" s="61"/>
      <c r="HG270" s="61"/>
      <c r="HH270" s="61"/>
      <c r="HI270" s="61"/>
      <c r="HJ270" s="61"/>
      <c r="HK270" s="61"/>
      <c r="HL270" s="61"/>
      <c r="HM270" s="61"/>
      <c r="HN270" s="61"/>
      <c r="HO270" s="61"/>
      <c r="HP270" s="61"/>
      <c r="HQ270" s="61"/>
      <c r="HR270" s="61"/>
      <c r="HS270" s="61"/>
    </row>
    <row r="271" spans="1:227" s="65" customFormat="1" x14ac:dyDescent="0.25">
      <c r="A271" s="61"/>
      <c r="B271" s="61"/>
      <c r="C271" s="61"/>
      <c r="D271" s="61"/>
      <c r="E271" s="61"/>
      <c r="F271" s="61"/>
      <c r="G271" s="61"/>
      <c r="H271" s="61"/>
      <c r="I271" s="61"/>
      <c r="J271" s="61"/>
      <c r="K271" s="62"/>
      <c r="L271" s="61"/>
      <c r="M271" s="62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  <c r="EO271" s="61"/>
      <c r="EP271" s="61"/>
      <c r="EQ271" s="61"/>
      <c r="ER271" s="61"/>
      <c r="ES271" s="61"/>
      <c r="ET271" s="61"/>
      <c r="EU271" s="61"/>
      <c r="EV271" s="61"/>
      <c r="EW271" s="61"/>
      <c r="EX271" s="61"/>
      <c r="EY271" s="61"/>
      <c r="EZ271" s="61"/>
      <c r="FA271" s="61"/>
      <c r="FB271" s="61"/>
      <c r="FC271" s="61"/>
      <c r="FD271" s="61"/>
      <c r="FE271" s="61"/>
      <c r="FF271" s="61"/>
      <c r="FG271" s="61"/>
      <c r="FH271" s="61"/>
      <c r="FI271" s="61"/>
      <c r="FJ271" s="61"/>
      <c r="FK271" s="61"/>
      <c r="FL271" s="61"/>
      <c r="FM271" s="61"/>
      <c r="FN271" s="61"/>
      <c r="FO271" s="61"/>
      <c r="FP271" s="61"/>
      <c r="FQ271" s="61"/>
      <c r="FR271" s="61"/>
      <c r="FS271" s="61"/>
      <c r="FT271" s="61"/>
      <c r="FU271" s="61"/>
      <c r="FV271" s="61"/>
      <c r="FW271" s="61"/>
      <c r="FX271" s="61"/>
      <c r="FY271" s="61"/>
      <c r="FZ271" s="61"/>
      <c r="GA271" s="61"/>
      <c r="GB271" s="61"/>
      <c r="GC271" s="61"/>
      <c r="GD271" s="61"/>
      <c r="GE271" s="61"/>
      <c r="GF271" s="61"/>
      <c r="GG271" s="61"/>
      <c r="GH271" s="61"/>
      <c r="GI271" s="61"/>
      <c r="GJ271" s="61"/>
      <c r="GK271" s="61"/>
      <c r="GL271" s="61"/>
      <c r="GM271" s="61"/>
      <c r="GN271" s="61"/>
      <c r="GO271" s="61"/>
      <c r="GP271" s="61"/>
      <c r="GQ271" s="61"/>
      <c r="GR271" s="61"/>
      <c r="GS271" s="61"/>
      <c r="GT271" s="61"/>
      <c r="GU271" s="61"/>
      <c r="GV271" s="61"/>
      <c r="GW271" s="61"/>
      <c r="GX271" s="61"/>
      <c r="GY271" s="61"/>
      <c r="GZ271" s="61"/>
      <c r="HA271" s="61"/>
      <c r="HB271" s="61"/>
      <c r="HC271" s="61"/>
      <c r="HD271" s="61"/>
      <c r="HE271" s="61"/>
      <c r="HF271" s="61"/>
      <c r="HG271" s="61"/>
      <c r="HH271" s="61"/>
      <c r="HI271" s="61"/>
      <c r="HJ271" s="61"/>
      <c r="HK271" s="61"/>
      <c r="HL271" s="61"/>
      <c r="HM271" s="61"/>
      <c r="HN271" s="61"/>
      <c r="HO271" s="61"/>
      <c r="HP271" s="61"/>
      <c r="HQ271" s="61"/>
      <c r="HR271" s="61"/>
      <c r="HS271" s="61"/>
    </row>
    <row r="272" spans="1:227" s="65" customFormat="1" x14ac:dyDescent="0.25">
      <c r="A272" s="61"/>
      <c r="B272" s="61"/>
      <c r="C272" s="61"/>
      <c r="D272" s="61"/>
      <c r="E272" s="61"/>
      <c r="F272" s="61"/>
      <c r="G272" s="61"/>
      <c r="H272" s="61"/>
      <c r="I272" s="61"/>
      <c r="J272" s="61"/>
      <c r="K272" s="62"/>
      <c r="L272" s="61"/>
      <c r="M272" s="62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  <c r="EO272" s="61"/>
      <c r="EP272" s="61"/>
      <c r="EQ272" s="61"/>
      <c r="ER272" s="61"/>
      <c r="ES272" s="61"/>
      <c r="ET272" s="61"/>
      <c r="EU272" s="61"/>
      <c r="EV272" s="61"/>
      <c r="EW272" s="61"/>
      <c r="EX272" s="61"/>
      <c r="EY272" s="61"/>
      <c r="EZ272" s="61"/>
      <c r="FA272" s="61"/>
      <c r="FB272" s="61"/>
      <c r="FC272" s="61"/>
      <c r="FD272" s="61"/>
      <c r="FE272" s="61"/>
      <c r="FF272" s="61"/>
      <c r="FG272" s="61"/>
      <c r="FH272" s="61"/>
      <c r="FI272" s="61"/>
      <c r="FJ272" s="61"/>
      <c r="FK272" s="61"/>
      <c r="FL272" s="61"/>
      <c r="FM272" s="61"/>
      <c r="FN272" s="61"/>
      <c r="FO272" s="61"/>
      <c r="FP272" s="61"/>
      <c r="FQ272" s="61"/>
      <c r="FR272" s="61"/>
      <c r="FS272" s="61"/>
      <c r="FT272" s="61"/>
      <c r="FU272" s="61"/>
      <c r="FV272" s="61"/>
      <c r="FW272" s="61"/>
      <c r="FX272" s="61"/>
      <c r="FY272" s="61"/>
      <c r="FZ272" s="61"/>
      <c r="GA272" s="61"/>
      <c r="GB272" s="61"/>
      <c r="GC272" s="61"/>
      <c r="GD272" s="61"/>
      <c r="GE272" s="61"/>
      <c r="GF272" s="61"/>
      <c r="GG272" s="61"/>
      <c r="GH272" s="61"/>
      <c r="GI272" s="61"/>
      <c r="GJ272" s="61"/>
      <c r="GK272" s="61"/>
      <c r="GL272" s="61"/>
      <c r="GM272" s="61"/>
      <c r="GN272" s="61"/>
      <c r="GO272" s="61"/>
      <c r="GP272" s="61"/>
      <c r="GQ272" s="61"/>
      <c r="GR272" s="61"/>
      <c r="GS272" s="61"/>
      <c r="GT272" s="61"/>
      <c r="GU272" s="61"/>
      <c r="GV272" s="61"/>
      <c r="GW272" s="61"/>
      <c r="GX272" s="61"/>
      <c r="GY272" s="61"/>
      <c r="GZ272" s="61"/>
      <c r="HA272" s="61"/>
      <c r="HB272" s="61"/>
      <c r="HC272" s="61"/>
      <c r="HD272" s="61"/>
      <c r="HE272" s="61"/>
      <c r="HF272" s="61"/>
      <c r="HG272" s="61"/>
      <c r="HH272" s="61"/>
      <c r="HI272" s="61"/>
      <c r="HJ272" s="61"/>
      <c r="HK272" s="61"/>
      <c r="HL272" s="61"/>
      <c r="HM272" s="61"/>
      <c r="HN272" s="61"/>
      <c r="HO272" s="61"/>
      <c r="HP272" s="61"/>
      <c r="HQ272" s="61"/>
      <c r="HR272" s="61"/>
      <c r="HS272" s="61"/>
    </row>
    <row r="273" spans="1:227" s="65" customFormat="1" x14ac:dyDescent="0.25">
      <c r="A273" s="61"/>
      <c r="B273" s="61"/>
      <c r="C273" s="61"/>
      <c r="D273" s="61"/>
      <c r="E273" s="61"/>
      <c r="F273" s="61"/>
      <c r="G273" s="61"/>
      <c r="H273" s="61"/>
      <c r="I273" s="61"/>
      <c r="J273" s="61"/>
      <c r="K273" s="62"/>
      <c r="L273" s="61"/>
      <c r="M273" s="62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  <c r="EO273" s="61"/>
      <c r="EP273" s="61"/>
      <c r="EQ273" s="61"/>
      <c r="ER273" s="61"/>
      <c r="ES273" s="61"/>
      <c r="ET273" s="61"/>
      <c r="EU273" s="61"/>
      <c r="EV273" s="61"/>
      <c r="EW273" s="61"/>
      <c r="EX273" s="61"/>
      <c r="EY273" s="61"/>
      <c r="EZ273" s="61"/>
      <c r="FA273" s="61"/>
      <c r="FB273" s="61"/>
      <c r="FC273" s="61"/>
      <c r="FD273" s="61"/>
      <c r="FE273" s="61"/>
      <c r="FF273" s="61"/>
      <c r="FG273" s="61"/>
      <c r="FH273" s="61"/>
      <c r="FI273" s="61"/>
      <c r="FJ273" s="61"/>
      <c r="FK273" s="61"/>
      <c r="FL273" s="61"/>
      <c r="FM273" s="61"/>
      <c r="FN273" s="61"/>
      <c r="FO273" s="61"/>
      <c r="FP273" s="61"/>
      <c r="FQ273" s="61"/>
      <c r="FR273" s="61"/>
      <c r="FS273" s="61"/>
      <c r="FT273" s="61"/>
      <c r="FU273" s="61"/>
      <c r="FV273" s="61"/>
      <c r="FW273" s="61"/>
      <c r="FX273" s="61"/>
      <c r="FY273" s="61"/>
      <c r="FZ273" s="61"/>
      <c r="GA273" s="61"/>
      <c r="GB273" s="61"/>
      <c r="GC273" s="61"/>
      <c r="GD273" s="61"/>
      <c r="GE273" s="61"/>
      <c r="GF273" s="61"/>
      <c r="GG273" s="61"/>
      <c r="GH273" s="61"/>
      <c r="GI273" s="61"/>
      <c r="GJ273" s="61"/>
      <c r="GK273" s="61"/>
      <c r="GL273" s="61"/>
      <c r="GM273" s="61"/>
      <c r="GN273" s="61"/>
      <c r="GO273" s="61"/>
      <c r="GP273" s="61"/>
      <c r="GQ273" s="61"/>
      <c r="GR273" s="61"/>
      <c r="GS273" s="61"/>
      <c r="GT273" s="61"/>
      <c r="GU273" s="61"/>
      <c r="GV273" s="61"/>
      <c r="GW273" s="61"/>
      <c r="GX273" s="61"/>
      <c r="GY273" s="61"/>
      <c r="GZ273" s="61"/>
      <c r="HA273" s="61"/>
      <c r="HB273" s="61"/>
      <c r="HC273" s="61"/>
      <c r="HD273" s="61"/>
      <c r="HE273" s="61"/>
      <c r="HF273" s="61"/>
      <c r="HG273" s="61"/>
      <c r="HH273" s="61"/>
      <c r="HI273" s="61"/>
      <c r="HJ273" s="61"/>
      <c r="HK273" s="61"/>
      <c r="HL273" s="61"/>
      <c r="HM273" s="61"/>
      <c r="HN273" s="61"/>
      <c r="HO273" s="61"/>
      <c r="HP273" s="61"/>
      <c r="HQ273" s="61"/>
      <c r="HR273" s="61"/>
      <c r="HS273" s="61"/>
    </row>
    <row r="274" spans="1:227" s="65" customFormat="1" x14ac:dyDescent="0.25">
      <c r="A274" s="61"/>
      <c r="B274" s="61"/>
      <c r="C274" s="61"/>
      <c r="D274" s="61"/>
      <c r="E274" s="61"/>
      <c r="F274" s="61"/>
      <c r="G274" s="61"/>
      <c r="H274" s="61"/>
      <c r="I274" s="61"/>
      <c r="J274" s="61"/>
      <c r="K274" s="62"/>
      <c r="L274" s="61"/>
      <c r="M274" s="62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  <c r="EO274" s="61"/>
      <c r="EP274" s="61"/>
      <c r="EQ274" s="61"/>
      <c r="ER274" s="61"/>
      <c r="ES274" s="61"/>
      <c r="ET274" s="61"/>
      <c r="EU274" s="61"/>
      <c r="EV274" s="61"/>
      <c r="EW274" s="61"/>
      <c r="EX274" s="61"/>
      <c r="EY274" s="61"/>
      <c r="EZ274" s="61"/>
      <c r="FA274" s="61"/>
      <c r="FB274" s="61"/>
      <c r="FC274" s="61"/>
      <c r="FD274" s="61"/>
      <c r="FE274" s="61"/>
      <c r="FF274" s="61"/>
      <c r="FG274" s="61"/>
      <c r="FH274" s="61"/>
      <c r="FI274" s="61"/>
      <c r="FJ274" s="61"/>
      <c r="FK274" s="61"/>
      <c r="FL274" s="61"/>
      <c r="FM274" s="61"/>
      <c r="FN274" s="61"/>
      <c r="FO274" s="61"/>
      <c r="FP274" s="61"/>
      <c r="FQ274" s="61"/>
      <c r="FR274" s="61"/>
      <c r="FS274" s="61"/>
      <c r="FT274" s="61"/>
      <c r="FU274" s="61"/>
      <c r="FV274" s="61"/>
      <c r="FW274" s="61"/>
      <c r="FX274" s="61"/>
      <c r="FY274" s="61"/>
      <c r="FZ274" s="61"/>
      <c r="GA274" s="61"/>
      <c r="GB274" s="61"/>
      <c r="GC274" s="61"/>
      <c r="GD274" s="61"/>
      <c r="GE274" s="61"/>
      <c r="GF274" s="61"/>
      <c r="GG274" s="61"/>
      <c r="GH274" s="61"/>
      <c r="GI274" s="61"/>
      <c r="GJ274" s="61"/>
      <c r="GK274" s="61"/>
      <c r="GL274" s="61"/>
      <c r="GM274" s="61"/>
      <c r="GN274" s="61"/>
      <c r="GO274" s="61"/>
      <c r="GP274" s="61"/>
      <c r="GQ274" s="61"/>
      <c r="GR274" s="61"/>
      <c r="GS274" s="61"/>
      <c r="GT274" s="61"/>
      <c r="GU274" s="61"/>
      <c r="GV274" s="61"/>
      <c r="GW274" s="61"/>
      <c r="GX274" s="61"/>
      <c r="GY274" s="61"/>
      <c r="GZ274" s="61"/>
      <c r="HA274" s="61"/>
      <c r="HB274" s="61"/>
      <c r="HC274" s="61"/>
      <c r="HD274" s="61"/>
      <c r="HE274" s="61"/>
      <c r="HF274" s="61"/>
      <c r="HG274" s="61"/>
      <c r="HH274" s="61"/>
      <c r="HI274" s="61"/>
      <c r="HJ274" s="61"/>
      <c r="HK274" s="61"/>
      <c r="HL274" s="61"/>
      <c r="HM274" s="61"/>
      <c r="HN274" s="61"/>
      <c r="HO274" s="61"/>
      <c r="HP274" s="61"/>
      <c r="HQ274" s="61"/>
      <c r="HR274" s="61"/>
      <c r="HS274" s="61"/>
    </row>
    <row r="275" spans="1:227" s="65" customFormat="1" x14ac:dyDescent="0.25">
      <c r="A275" s="61"/>
      <c r="B275" s="61"/>
      <c r="C275" s="61"/>
      <c r="D275" s="61"/>
      <c r="E275" s="61"/>
      <c r="F275" s="61"/>
      <c r="G275" s="61"/>
      <c r="H275" s="61"/>
      <c r="I275" s="61"/>
      <c r="J275" s="61"/>
      <c r="K275" s="62"/>
      <c r="L275" s="61"/>
      <c r="M275" s="62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  <c r="EO275" s="61"/>
      <c r="EP275" s="61"/>
      <c r="EQ275" s="61"/>
      <c r="ER275" s="61"/>
      <c r="ES275" s="61"/>
      <c r="ET275" s="61"/>
      <c r="EU275" s="61"/>
      <c r="EV275" s="61"/>
      <c r="EW275" s="61"/>
      <c r="EX275" s="61"/>
      <c r="EY275" s="61"/>
      <c r="EZ275" s="61"/>
      <c r="FA275" s="61"/>
      <c r="FB275" s="61"/>
      <c r="FC275" s="61"/>
      <c r="FD275" s="61"/>
      <c r="FE275" s="61"/>
      <c r="FF275" s="61"/>
      <c r="FG275" s="61"/>
      <c r="FH275" s="61"/>
      <c r="FI275" s="61"/>
      <c r="FJ275" s="61"/>
      <c r="FK275" s="61"/>
      <c r="FL275" s="61"/>
      <c r="FM275" s="61"/>
      <c r="FN275" s="61"/>
      <c r="FO275" s="61"/>
      <c r="FP275" s="61"/>
      <c r="FQ275" s="61"/>
      <c r="FR275" s="61"/>
      <c r="FS275" s="61"/>
      <c r="FT275" s="61"/>
      <c r="FU275" s="61"/>
      <c r="FV275" s="61"/>
      <c r="FW275" s="61"/>
      <c r="FX275" s="61"/>
      <c r="FY275" s="61"/>
      <c r="FZ275" s="61"/>
      <c r="GA275" s="61"/>
      <c r="GB275" s="61"/>
      <c r="GC275" s="61"/>
      <c r="GD275" s="61"/>
      <c r="GE275" s="61"/>
      <c r="GF275" s="61"/>
      <c r="GG275" s="61"/>
      <c r="GH275" s="61"/>
      <c r="GI275" s="61"/>
      <c r="GJ275" s="61"/>
      <c r="GK275" s="61"/>
      <c r="GL275" s="61"/>
      <c r="GM275" s="61"/>
      <c r="GN275" s="61"/>
      <c r="GO275" s="61"/>
      <c r="GP275" s="61"/>
      <c r="GQ275" s="61"/>
      <c r="GR275" s="61"/>
      <c r="GS275" s="61"/>
      <c r="GT275" s="61"/>
      <c r="GU275" s="61"/>
      <c r="GV275" s="61"/>
      <c r="GW275" s="61"/>
      <c r="GX275" s="61"/>
      <c r="GY275" s="61"/>
      <c r="GZ275" s="61"/>
      <c r="HA275" s="61"/>
      <c r="HB275" s="61"/>
      <c r="HC275" s="61"/>
      <c r="HD275" s="61"/>
      <c r="HE275" s="61"/>
      <c r="HF275" s="61"/>
      <c r="HG275" s="61"/>
      <c r="HH275" s="61"/>
      <c r="HI275" s="61"/>
      <c r="HJ275" s="61"/>
      <c r="HK275" s="61"/>
      <c r="HL275" s="61"/>
      <c r="HM275" s="61"/>
      <c r="HN275" s="61"/>
      <c r="HO275" s="61"/>
      <c r="HP275" s="61"/>
      <c r="HQ275" s="61"/>
      <c r="HR275" s="61"/>
      <c r="HS275" s="61"/>
    </row>
    <row r="276" spans="1:227" s="65" customFormat="1" x14ac:dyDescent="0.25">
      <c r="A276" s="61"/>
      <c r="B276" s="61"/>
      <c r="C276" s="61"/>
      <c r="D276" s="61"/>
      <c r="E276" s="61"/>
      <c r="F276" s="61"/>
      <c r="G276" s="61"/>
      <c r="H276" s="61"/>
      <c r="I276" s="61"/>
      <c r="J276" s="61"/>
      <c r="K276" s="62"/>
      <c r="L276" s="61"/>
      <c r="M276" s="62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  <c r="EO276" s="61"/>
      <c r="EP276" s="61"/>
      <c r="EQ276" s="61"/>
      <c r="ER276" s="61"/>
      <c r="ES276" s="61"/>
      <c r="ET276" s="61"/>
      <c r="EU276" s="61"/>
      <c r="EV276" s="61"/>
      <c r="EW276" s="61"/>
      <c r="EX276" s="61"/>
      <c r="EY276" s="61"/>
      <c r="EZ276" s="61"/>
      <c r="FA276" s="61"/>
      <c r="FB276" s="61"/>
      <c r="FC276" s="61"/>
      <c r="FD276" s="61"/>
      <c r="FE276" s="61"/>
      <c r="FF276" s="61"/>
      <c r="FG276" s="61"/>
      <c r="FH276" s="61"/>
      <c r="FI276" s="61"/>
      <c r="FJ276" s="61"/>
      <c r="FK276" s="61"/>
      <c r="FL276" s="61"/>
      <c r="FM276" s="61"/>
      <c r="FN276" s="61"/>
      <c r="FO276" s="61"/>
      <c r="FP276" s="61"/>
      <c r="FQ276" s="61"/>
      <c r="FR276" s="61"/>
      <c r="FS276" s="61"/>
      <c r="FT276" s="61"/>
      <c r="FU276" s="61"/>
      <c r="FV276" s="61"/>
      <c r="FW276" s="61"/>
      <c r="FX276" s="61"/>
      <c r="FY276" s="61"/>
      <c r="FZ276" s="61"/>
      <c r="GA276" s="61"/>
      <c r="GB276" s="61"/>
      <c r="GC276" s="61"/>
      <c r="GD276" s="61"/>
      <c r="GE276" s="61"/>
      <c r="GF276" s="61"/>
      <c r="GG276" s="61"/>
      <c r="GH276" s="61"/>
      <c r="GI276" s="61"/>
      <c r="GJ276" s="61"/>
      <c r="GK276" s="61"/>
      <c r="GL276" s="61"/>
      <c r="GM276" s="61"/>
      <c r="GN276" s="61"/>
      <c r="GO276" s="61"/>
      <c r="GP276" s="61"/>
      <c r="GQ276" s="61"/>
      <c r="GR276" s="61"/>
      <c r="GS276" s="61"/>
      <c r="GT276" s="61"/>
      <c r="GU276" s="61"/>
      <c r="GV276" s="61"/>
      <c r="GW276" s="61"/>
      <c r="GX276" s="61"/>
      <c r="GY276" s="61"/>
      <c r="GZ276" s="61"/>
      <c r="HA276" s="61"/>
      <c r="HB276" s="61"/>
      <c r="HC276" s="61"/>
      <c r="HD276" s="61"/>
      <c r="HE276" s="61"/>
      <c r="HF276" s="61"/>
      <c r="HG276" s="61"/>
      <c r="HH276" s="61"/>
      <c r="HI276" s="61"/>
      <c r="HJ276" s="61"/>
      <c r="HK276" s="61"/>
      <c r="HL276" s="61"/>
      <c r="HM276" s="61"/>
      <c r="HN276" s="61"/>
      <c r="HO276" s="61"/>
      <c r="HP276" s="61"/>
      <c r="HQ276" s="61"/>
      <c r="HR276" s="61"/>
      <c r="HS276" s="61"/>
    </row>
    <row r="277" spans="1:227" s="65" customFormat="1" x14ac:dyDescent="0.25">
      <c r="A277" s="61"/>
      <c r="B277" s="61"/>
      <c r="C277" s="61"/>
      <c r="D277" s="61"/>
      <c r="E277" s="61"/>
      <c r="F277" s="61"/>
      <c r="G277" s="61"/>
      <c r="H277" s="61"/>
      <c r="I277" s="61"/>
      <c r="J277" s="61"/>
      <c r="K277" s="62"/>
      <c r="L277" s="61"/>
      <c r="M277" s="62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  <c r="EO277" s="61"/>
      <c r="EP277" s="61"/>
      <c r="EQ277" s="61"/>
      <c r="ER277" s="61"/>
      <c r="ES277" s="61"/>
      <c r="ET277" s="61"/>
      <c r="EU277" s="61"/>
      <c r="EV277" s="61"/>
      <c r="EW277" s="61"/>
      <c r="EX277" s="61"/>
      <c r="EY277" s="61"/>
      <c r="EZ277" s="61"/>
      <c r="FA277" s="61"/>
      <c r="FB277" s="61"/>
      <c r="FC277" s="61"/>
      <c r="FD277" s="61"/>
      <c r="FE277" s="61"/>
      <c r="FF277" s="61"/>
      <c r="FG277" s="61"/>
      <c r="FH277" s="61"/>
      <c r="FI277" s="61"/>
      <c r="FJ277" s="61"/>
      <c r="FK277" s="61"/>
      <c r="FL277" s="61"/>
      <c r="FM277" s="61"/>
      <c r="FN277" s="61"/>
      <c r="FO277" s="61"/>
      <c r="FP277" s="61"/>
      <c r="FQ277" s="61"/>
      <c r="FR277" s="61"/>
      <c r="FS277" s="61"/>
      <c r="FT277" s="61"/>
      <c r="FU277" s="61"/>
      <c r="FV277" s="61"/>
      <c r="FW277" s="61"/>
      <c r="FX277" s="61"/>
      <c r="FY277" s="61"/>
      <c r="FZ277" s="61"/>
      <c r="GA277" s="61"/>
      <c r="GB277" s="61"/>
      <c r="GC277" s="61"/>
      <c r="GD277" s="61"/>
      <c r="GE277" s="61"/>
      <c r="GF277" s="61"/>
      <c r="GG277" s="61"/>
      <c r="GH277" s="61"/>
      <c r="GI277" s="61"/>
      <c r="GJ277" s="61"/>
      <c r="GK277" s="61"/>
      <c r="GL277" s="61"/>
      <c r="GM277" s="61"/>
      <c r="GN277" s="61"/>
      <c r="GO277" s="61"/>
      <c r="GP277" s="61"/>
      <c r="GQ277" s="61"/>
      <c r="GR277" s="61"/>
      <c r="GS277" s="61"/>
      <c r="GT277" s="61"/>
      <c r="GU277" s="61"/>
      <c r="GV277" s="61"/>
      <c r="GW277" s="61"/>
      <c r="GX277" s="61"/>
      <c r="GY277" s="61"/>
      <c r="GZ277" s="61"/>
      <c r="HA277" s="61"/>
      <c r="HB277" s="61"/>
      <c r="HC277" s="61"/>
      <c r="HD277" s="61"/>
      <c r="HE277" s="61"/>
      <c r="HF277" s="61"/>
      <c r="HG277" s="61"/>
      <c r="HH277" s="61"/>
      <c r="HI277" s="61"/>
      <c r="HJ277" s="61"/>
      <c r="HK277" s="61"/>
      <c r="HL277" s="61"/>
      <c r="HM277" s="61"/>
      <c r="HN277" s="61"/>
      <c r="HO277" s="61"/>
      <c r="HP277" s="61"/>
      <c r="HQ277" s="61"/>
      <c r="HR277" s="61"/>
      <c r="HS277" s="61"/>
    </row>
    <row r="278" spans="1:227" s="65" customFormat="1" x14ac:dyDescent="0.25">
      <c r="A278" s="61"/>
      <c r="B278" s="61"/>
      <c r="C278" s="61"/>
      <c r="D278" s="61"/>
      <c r="E278" s="61"/>
      <c r="F278" s="61"/>
      <c r="G278" s="61"/>
      <c r="H278" s="61"/>
      <c r="I278" s="61"/>
      <c r="J278" s="61"/>
      <c r="K278" s="62"/>
      <c r="L278" s="61"/>
      <c r="M278" s="62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  <c r="EO278" s="61"/>
      <c r="EP278" s="61"/>
      <c r="EQ278" s="61"/>
      <c r="ER278" s="61"/>
      <c r="ES278" s="61"/>
      <c r="ET278" s="61"/>
      <c r="EU278" s="61"/>
      <c r="EV278" s="61"/>
      <c r="EW278" s="61"/>
      <c r="EX278" s="61"/>
      <c r="EY278" s="61"/>
      <c r="EZ278" s="61"/>
      <c r="FA278" s="61"/>
      <c r="FB278" s="61"/>
      <c r="FC278" s="61"/>
      <c r="FD278" s="61"/>
      <c r="FE278" s="61"/>
      <c r="FF278" s="61"/>
      <c r="FG278" s="61"/>
      <c r="FH278" s="61"/>
      <c r="FI278" s="61"/>
      <c r="FJ278" s="61"/>
      <c r="FK278" s="61"/>
      <c r="FL278" s="61"/>
      <c r="FM278" s="61"/>
      <c r="FN278" s="61"/>
      <c r="FO278" s="61"/>
      <c r="FP278" s="61"/>
      <c r="FQ278" s="61"/>
      <c r="FR278" s="61"/>
      <c r="FS278" s="61"/>
      <c r="FT278" s="61"/>
      <c r="FU278" s="61"/>
      <c r="FV278" s="61"/>
      <c r="FW278" s="61"/>
      <c r="FX278" s="61"/>
      <c r="FY278" s="61"/>
      <c r="FZ278" s="61"/>
      <c r="GA278" s="61"/>
      <c r="GB278" s="61"/>
      <c r="GC278" s="61"/>
      <c r="GD278" s="61"/>
      <c r="GE278" s="61"/>
      <c r="GF278" s="61"/>
      <c r="GG278" s="61"/>
      <c r="GH278" s="61"/>
      <c r="GI278" s="61"/>
      <c r="GJ278" s="61"/>
      <c r="GK278" s="61"/>
      <c r="GL278" s="61"/>
      <c r="GM278" s="61"/>
      <c r="GN278" s="61"/>
      <c r="GO278" s="61"/>
      <c r="GP278" s="61"/>
      <c r="GQ278" s="61"/>
      <c r="GR278" s="61"/>
      <c r="GS278" s="61"/>
      <c r="GT278" s="61"/>
      <c r="GU278" s="61"/>
      <c r="GV278" s="61"/>
      <c r="GW278" s="61"/>
      <c r="GX278" s="61"/>
      <c r="GY278" s="61"/>
      <c r="GZ278" s="61"/>
      <c r="HA278" s="61"/>
      <c r="HB278" s="61"/>
      <c r="HC278" s="61"/>
      <c r="HD278" s="61"/>
      <c r="HE278" s="61"/>
      <c r="HF278" s="61"/>
      <c r="HG278" s="61"/>
      <c r="HH278" s="61"/>
      <c r="HI278" s="61"/>
      <c r="HJ278" s="61"/>
      <c r="HK278" s="61"/>
      <c r="HL278" s="61"/>
      <c r="HM278" s="61"/>
      <c r="HN278" s="61"/>
      <c r="HO278" s="61"/>
      <c r="HP278" s="61"/>
      <c r="HQ278" s="61"/>
      <c r="HR278" s="61"/>
      <c r="HS278" s="61"/>
    </row>
    <row r="279" spans="1:227" s="65" customFormat="1" x14ac:dyDescent="0.25">
      <c r="A279" s="61"/>
      <c r="B279" s="61"/>
      <c r="C279" s="61"/>
      <c r="D279" s="61"/>
      <c r="E279" s="61"/>
      <c r="F279" s="61"/>
      <c r="G279" s="61"/>
      <c r="H279" s="61"/>
      <c r="I279" s="61"/>
      <c r="J279" s="61"/>
      <c r="K279" s="62"/>
      <c r="L279" s="61"/>
      <c r="M279" s="62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  <c r="EO279" s="61"/>
      <c r="EP279" s="61"/>
      <c r="EQ279" s="61"/>
      <c r="ER279" s="61"/>
      <c r="ES279" s="61"/>
      <c r="ET279" s="61"/>
      <c r="EU279" s="61"/>
      <c r="EV279" s="61"/>
      <c r="EW279" s="61"/>
      <c r="EX279" s="61"/>
      <c r="EY279" s="61"/>
      <c r="EZ279" s="61"/>
      <c r="FA279" s="61"/>
      <c r="FB279" s="61"/>
      <c r="FC279" s="61"/>
      <c r="FD279" s="61"/>
      <c r="FE279" s="61"/>
      <c r="FF279" s="61"/>
      <c r="FG279" s="61"/>
      <c r="FH279" s="61"/>
      <c r="FI279" s="61"/>
      <c r="FJ279" s="61"/>
      <c r="FK279" s="61"/>
      <c r="FL279" s="61"/>
      <c r="FM279" s="61"/>
      <c r="FN279" s="61"/>
      <c r="FO279" s="61"/>
      <c r="FP279" s="61"/>
      <c r="FQ279" s="61"/>
      <c r="FR279" s="61"/>
      <c r="FS279" s="61"/>
      <c r="FT279" s="61"/>
      <c r="FU279" s="61"/>
      <c r="FV279" s="61"/>
      <c r="FW279" s="61"/>
      <c r="FX279" s="61"/>
      <c r="FY279" s="61"/>
      <c r="FZ279" s="61"/>
      <c r="GA279" s="61"/>
      <c r="GB279" s="61"/>
      <c r="GC279" s="61"/>
      <c r="GD279" s="61"/>
      <c r="GE279" s="61"/>
      <c r="GF279" s="61"/>
      <c r="GG279" s="61"/>
      <c r="GH279" s="61"/>
      <c r="GI279" s="61"/>
      <c r="GJ279" s="61"/>
      <c r="GK279" s="61"/>
      <c r="GL279" s="61"/>
      <c r="GM279" s="61"/>
      <c r="GN279" s="61"/>
      <c r="GO279" s="61"/>
      <c r="GP279" s="61"/>
      <c r="GQ279" s="61"/>
      <c r="GR279" s="61"/>
      <c r="GS279" s="61"/>
      <c r="GT279" s="61"/>
      <c r="GU279" s="61"/>
      <c r="GV279" s="61"/>
      <c r="GW279" s="61"/>
      <c r="GX279" s="61"/>
      <c r="GY279" s="61"/>
      <c r="GZ279" s="61"/>
      <c r="HA279" s="61"/>
      <c r="HB279" s="61"/>
      <c r="HC279" s="61"/>
      <c r="HD279" s="61"/>
      <c r="HE279" s="61"/>
      <c r="HF279" s="61"/>
      <c r="HG279" s="61"/>
      <c r="HH279" s="61"/>
      <c r="HI279" s="61"/>
      <c r="HJ279" s="61"/>
      <c r="HK279" s="61"/>
      <c r="HL279" s="61"/>
      <c r="HM279" s="61"/>
      <c r="HN279" s="61"/>
      <c r="HO279" s="61"/>
      <c r="HP279" s="61"/>
      <c r="HQ279" s="61"/>
      <c r="HR279" s="61"/>
      <c r="HS279" s="61"/>
    </row>
    <row r="280" spans="1:227" s="65" customFormat="1" x14ac:dyDescent="0.25">
      <c r="A280" s="61"/>
      <c r="B280" s="61"/>
      <c r="C280" s="61"/>
      <c r="D280" s="61"/>
      <c r="E280" s="61"/>
      <c r="F280" s="61"/>
      <c r="G280" s="61"/>
      <c r="H280" s="61"/>
      <c r="I280" s="61"/>
      <c r="J280" s="61"/>
      <c r="K280" s="62"/>
      <c r="L280" s="61"/>
      <c r="M280" s="62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  <c r="EO280" s="61"/>
      <c r="EP280" s="61"/>
      <c r="EQ280" s="61"/>
      <c r="ER280" s="61"/>
      <c r="ES280" s="61"/>
      <c r="ET280" s="61"/>
      <c r="EU280" s="61"/>
      <c r="EV280" s="61"/>
      <c r="EW280" s="61"/>
      <c r="EX280" s="61"/>
      <c r="EY280" s="61"/>
      <c r="EZ280" s="61"/>
      <c r="FA280" s="61"/>
      <c r="FB280" s="61"/>
      <c r="FC280" s="61"/>
      <c r="FD280" s="61"/>
      <c r="FE280" s="61"/>
      <c r="FF280" s="61"/>
      <c r="FG280" s="61"/>
      <c r="FH280" s="61"/>
      <c r="FI280" s="61"/>
      <c r="FJ280" s="61"/>
      <c r="FK280" s="61"/>
      <c r="FL280" s="61"/>
      <c r="FM280" s="61"/>
      <c r="FN280" s="61"/>
      <c r="FO280" s="61"/>
      <c r="FP280" s="61"/>
      <c r="FQ280" s="61"/>
      <c r="FR280" s="61"/>
      <c r="FS280" s="61"/>
      <c r="FT280" s="61"/>
      <c r="FU280" s="61"/>
      <c r="FV280" s="61"/>
      <c r="FW280" s="61"/>
      <c r="FX280" s="61"/>
      <c r="FY280" s="61"/>
      <c r="FZ280" s="61"/>
      <c r="GA280" s="61"/>
      <c r="GB280" s="61"/>
      <c r="GC280" s="61"/>
      <c r="GD280" s="61"/>
      <c r="GE280" s="61"/>
      <c r="GF280" s="61"/>
      <c r="GG280" s="61"/>
      <c r="GH280" s="61"/>
      <c r="GI280" s="61"/>
      <c r="GJ280" s="61"/>
      <c r="GK280" s="61"/>
      <c r="GL280" s="61"/>
      <c r="GM280" s="61"/>
      <c r="GN280" s="61"/>
      <c r="GO280" s="61"/>
      <c r="GP280" s="61"/>
      <c r="GQ280" s="61"/>
      <c r="GR280" s="61"/>
      <c r="GS280" s="61"/>
      <c r="GT280" s="61"/>
      <c r="GU280" s="61"/>
      <c r="GV280" s="61"/>
      <c r="GW280" s="61"/>
      <c r="GX280" s="61"/>
      <c r="GY280" s="61"/>
      <c r="GZ280" s="61"/>
      <c r="HA280" s="61"/>
      <c r="HB280" s="61"/>
      <c r="HC280" s="61"/>
      <c r="HD280" s="61"/>
      <c r="HE280" s="61"/>
      <c r="HF280" s="61"/>
      <c r="HG280" s="61"/>
      <c r="HH280" s="61"/>
      <c r="HI280" s="61"/>
      <c r="HJ280" s="61"/>
      <c r="HK280" s="61"/>
      <c r="HL280" s="61"/>
      <c r="HM280" s="61"/>
      <c r="HN280" s="61"/>
      <c r="HO280" s="61"/>
      <c r="HP280" s="61"/>
      <c r="HQ280" s="61"/>
      <c r="HR280" s="61"/>
      <c r="HS280" s="61"/>
    </row>
    <row r="281" spans="1:227" s="65" customFormat="1" x14ac:dyDescent="0.25">
      <c r="A281" s="61"/>
      <c r="B281" s="61"/>
      <c r="C281" s="61"/>
      <c r="D281" s="61"/>
      <c r="E281" s="61"/>
      <c r="F281" s="61"/>
      <c r="G281" s="61"/>
      <c r="H281" s="61"/>
      <c r="I281" s="61"/>
      <c r="J281" s="61"/>
      <c r="K281" s="62"/>
      <c r="L281" s="61"/>
      <c r="M281" s="62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  <c r="EO281" s="61"/>
      <c r="EP281" s="61"/>
      <c r="EQ281" s="61"/>
      <c r="ER281" s="61"/>
      <c r="ES281" s="61"/>
      <c r="ET281" s="61"/>
      <c r="EU281" s="61"/>
      <c r="EV281" s="61"/>
      <c r="EW281" s="61"/>
      <c r="EX281" s="61"/>
      <c r="EY281" s="61"/>
      <c r="EZ281" s="61"/>
      <c r="FA281" s="61"/>
      <c r="FB281" s="61"/>
      <c r="FC281" s="61"/>
      <c r="FD281" s="61"/>
      <c r="FE281" s="61"/>
      <c r="FF281" s="61"/>
      <c r="FG281" s="61"/>
      <c r="FH281" s="61"/>
      <c r="FI281" s="61"/>
      <c r="FJ281" s="61"/>
      <c r="FK281" s="61"/>
      <c r="FL281" s="61"/>
      <c r="FM281" s="61"/>
      <c r="FN281" s="61"/>
      <c r="FO281" s="61"/>
      <c r="FP281" s="61"/>
      <c r="FQ281" s="61"/>
      <c r="FR281" s="61"/>
      <c r="FS281" s="61"/>
      <c r="FT281" s="61"/>
      <c r="FU281" s="61"/>
      <c r="FV281" s="61"/>
      <c r="FW281" s="61"/>
      <c r="FX281" s="61"/>
      <c r="FY281" s="61"/>
      <c r="FZ281" s="61"/>
      <c r="GA281" s="61"/>
      <c r="GB281" s="61"/>
      <c r="GC281" s="61"/>
      <c r="GD281" s="61"/>
      <c r="GE281" s="61"/>
      <c r="GF281" s="61"/>
      <c r="GG281" s="61"/>
      <c r="GH281" s="61"/>
      <c r="GI281" s="61"/>
      <c r="GJ281" s="61"/>
      <c r="GK281" s="61"/>
      <c r="GL281" s="61"/>
      <c r="GM281" s="61"/>
      <c r="GN281" s="61"/>
      <c r="GO281" s="61"/>
      <c r="GP281" s="61"/>
      <c r="GQ281" s="61"/>
      <c r="GR281" s="61"/>
      <c r="GS281" s="61"/>
      <c r="GT281" s="61"/>
      <c r="GU281" s="61"/>
      <c r="GV281" s="61"/>
      <c r="GW281" s="61"/>
      <c r="GX281" s="61"/>
      <c r="GY281" s="61"/>
      <c r="GZ281" s="61"/>
      <c r="HA281" s="61"/>
      <c r="HB281" s="61"/>
      <c r="HC281" s="61"/>
      <c r="HD281" s="61"/>
      <c r="HE281" s="61"/>
      <c r="HF281" s="61"/>
      <c r="HG281" s="61"/>
      <c r="HH281" s="61"/>
      <c r="HI281" s="61"/>
      <c r="HJ281" s="61"/>
      <c r="HK281" s="61"/>
      <c r="HL281" s="61"/>
      <c r="HM281" s="61"/>
      <c r="HN281" s="61"/>
      <c r="HO281" s="61"/>
      <c r="HP281" s="61"/>
      <c r="HQ281" s="61"/>
      <c r="HR281" s="61"/>
      <c r="HS281" s="61"/>
    </row>
    <row r="282" spans="1:227" s="65" customFormat="1" x14ac:dyDescent="0.25">
      <c r="A282" s="61"/>
      <c r="B282" s="61"/>
      <c r="C282" s="61"/>
      <c r="D282" s="61"/>
      <c r="E282" s="61"/>
      <c r="F282" s="61"/>
      <c r="G282" s="61"/>
      <c r="H282" s="61"/>
      <c r="I282" s="61"/>
      <c r="J282" s="61"/>
      <c r="K282" s="62"/>
      <c r="L282" s="61"/>
      <c r="M282" s="62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  <c r="EO282" s="61"/>
      <c r="EP282" s="61"/>
      <c r="EQ282" s="61"/>
      <c r="ER282" s="61"/>
      <c r="ES282" s="61"/>
      <c r="ET282" s="61"/>
      <c r="EU282" s="61"/>
      <c r="EV282" s="61"/>
      <c r="EW282" s="61"/>
      <c r="EX282" s="61"/>
      <c r="EY282" s="61"/>
      <c r="EZ282" s="61"/>
      <c r="FA282" s="61"/>
      <c r="FB282" s="61"/>
      <c r="FC282" s="61"/>
      <c r="FD282" s="61"/>
      <c r="FE282" s="61"/>
      <c r="FF282" s="61"/>
      <c r="FG282" s="61"/>
      <c r="FH282" s="61"/>
      <c r="FI282" s="61"/>
      <c r="FJ282" s="61"/>
      <c r="FK282" s="61"/>
      <c r="FL282" s="61"/>
      <c r="FM282" s="61"/>
      <c r="FN282" s="61"/>
      <c r="FO282" s="61"/>
      <c r="FP282" s="61"/>
      <c r="FQ282" s="61"/>
      <c r="FR282" s="61"/>
      <c r="FS282" s="61"/>
      <c r="FT282" s="61"/>
      <c r="FU282" s="61"/>
      <c r="FV282" s="61"/>
      <c r="FW282" s="61"/>
      <c r="FX282" s="61"/>
      <c r="FY282" s="61"/>
      <c r="FZ282" s="61"/>
      <c r="GA282" s="61"/>
      <c r="GB282" s="61"/>
      <c r="GC282" s="61"/>
      <c r="GD282" s="61"/>
      <c r="GE282" s="61"/>
      <c r="GF282" s="61"/>
      <c r="GG282" s="61"/>
      <c r="GH282" s="61"/>
      <c r="GI282" s="61"/>
      <c r="GJ282" s="61"/>
      <c r="GK282" s="61"/>
      <c r="GL282" s="61"/>
      <c r="GM282" s="61"/>
      <c r="GN282" s="61"/>
      <c r="GO282" s="61"/>
      <c r="GP282" s="61"/>
      <c r="GQ282" s="61"/>
      <c r="GR282" s="61"/>
      <c r="GS282" s="61"/>
      <c r="GT282" s="61"/>
      <c r="GU282" s="61"/>
      <c r="GV282" s="61"/>
      <c r="GW282" s="61"/>
      <c r="GX282" s="61"/>
      <c r="GY282" s="61"/>
      <c r="GZ282" s="61"/>
      <c r="HA282" s="61"/>
      <c r="HB282" s="61"/>
      <c r="HC282" s="61"/>
      <c r="HD282" s="61"/>
      <c r="HE282" s="61"/>
      <c r="HF282" s="61"/>
      <c r="HG282" s="61"/>
      <c r="HH282" s="61"/>
      <c r="HI282" s="61"/>
      <c r="HJ282" s="61"/>
      <c r="HK282" s="61"/>
      <c r="HL282" s="61"/>
      <c r="HM282" s="61"/>
      <c r="HN282" s="61"/>
      <c r="HO282" s="61"/>
      <c r="HP282" s="61"/>
      <c r="HQ282" s="61"/>
      <c r="HR282" s="61"/>
      <c r="HS282" s="61"/>
    </row>
    <row r="283" spans="1:227" s="65" customFormat="1" x14ac:dyDescent="0.25">
      <c r="A283" s="61"/>
      <c r="B283" s="61"/>
      <c r="C283" s="61"/>
      <c r="D283" s="61"/>
      <c r="E283" s="61"/>
      <c r="F283" s="61"/>
      <c r="G283" s="61"/>
      <c r="H283" s="61"/>
      <c r="I283" s="61"/>
      <c r="J283" s="61"/>
      <c r="K283" s="62"/>
      <c r="L283" s="61"/>
      <c r="M283" s="62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  <c r="EO283" s="61"/>
      <c r="EP283" s="61"/>
      <c r="EQ283" s="61"/>
      <c r="ER283" s="61"/>
      <c r="ES283" s="61"/>
      <c r="ET283" s="61"/>
      <c r="EU283" s="61"/>
      <c r="EV283" s="61"/>
      <c r="EW283" s="61"/>
      <c r="EX283" s="61"/>
      <c r="EY283" s="61"/>
      <c r="EZ283" s="61"/>
      <c r="FA283" s="61"/>
      <c r="FB283" s="61"/>
      <c r="FC283" s="61"/>
      <c r="FD283" s="61"/>
      <c r="FE283" s="61"/>
      <c r="FF283" s="61"/>
      <c r="FG283" s="61"/>
      <c r="FH283" s="61"/>
      <c r="FI283" s="61"/>
      <c r="FJ283" s="61"/>
      <c r="FK283" s="61"/>
      <c r="FL283" s="61"/>
      <c r="FM283" s="61"/>
      <c r="FN283" s="61"/>
      <c r="FO283" s="61"/>
      <c r="FP283" s="61"/>
      <c r="FQ283" s="61"/>
      <c r="FR283" s="61"/>
      <c r="FS283" s="61"/>
      <c r="FT283" s="61"/>
      <c r="FU283" s="61"/>
      <c r="FV283" s="61"/>
      <c r="FW283" s="61"/>
      <c r="FX283" s="61"/>
      <c r="FY283" s="61"/>
      <c r="FZ283" s="61"/>
      <c r="GA283" s="61"/>
      <c r="GB283" s="61"/>
      <c r="GC283" s="61"/>
      <c r="GD283" s="61"/>
      <c r="GE283" s="61"/>
      <c r="GF283" s="61"/>
      <c r="GG283" s="61"/>
      <c r="GH283" s="61"/>
      <c r="GI283" s="61"/>
      <c r="GJ283" s="61"/>
      <c r="GK283" s="61"/>
      <c r="GL283" s="61"/>
      <c r="GM283" s="61"/>
      <c r="GN283" s="61"/>
      <c r="GO283" s="61"/>
      <c r="GP283" s="61"/>
      <c r="GQ283" s="61"/>
      <c r="GR283" s="61"/>
      <c r="GS283" s="61"/>
      <c r="GT283" s="61"/>
      <c r="GU283" s="61"/>
      <c r="GV283" s="61"/>
      <c r="GW283" s="61"/>
      <c r="GX283" s="61"/>
      <c r="GY283" s="61"/>
      <c r="GZ283" s="61"/>
      <c r="HA283" s="61"/>
      <c r="HB283" s="61"/>
      <c r="HC283" s="61"/>
      <c r="HD283" s="61"/>
      <c r="HE283" s="61"/>
      <c r="HF283" s="61"/>
      <c r="HG283" s="61"/>
      <c r="HH283" s="61"/>
      <c r="HI283" s="61"/>
      <c r="HJ283" s="61"/>
      <c r="HK283" s="61"/>
      <c r="HL283" s="61"/>
      <c r="HM283" s="61"/>
      <c r="HN283" s="61"/>
      <c r="HO283" s="61"/>
      <c r="HP283" s="61"/>
      <c r="HQ283" s="61"/>
      <c r="HR283" s="61"/>
      <c r="HS283" s="61"/>
    </row>
    <row r="284" spans="1:227" s="65" customFormat="1" x14ac:dyDescent="0.25">
      <c r="A284" s="61"/>
      <c r="B284" s="61"/>
      <c r="C284" s="61"/>
      <c r="D284" s="61"/>
      <c r="E284" s="61"/>
      <c r="F284" s="61"/>
      <c r="G284" s="61"/>
      <c r="H284" s="61"/>
      <c r="I284" s="61"/>
      <c r="J284" s="61"/>
      <c r="K284" s="62"/>
      <c r="L284" s="61"/>
      <c r="M284" s="62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  <c r="EO284" s="61"/>
      <c r="EP284" s="61"/>
      <c r="EQ284" s="61"/>
      <c r="ER284" s="61"/>
      <c r="ES284" s="61"/>
      <c r="ET284" s="61"/>
      <c r="EU284" s="61"/>
      <c r="EV284" s="61"/>
      <c r="EW284" s="61"/>
      <c r="EX284" s="61"/>
      <c r="EY284" s="61"/>
      <c r="EZ284" s="61"/>
      <c r="FA284" s="61"/>
      <c r="FB284" s="61"/>
      <c r="FC284" s="61"/>
      <c r="FD284" s="61"/>
      <c r="FE284" s="61"/>
      <c r="FF284" s="61"/>
      <c r="FG284" s="61"/>
      <c r="FH284" s="61"/>
      <c r="FI284" s="61"/>
      <c r="FJ284" s="61"/>
      <c r="FK284" s="61"/>
      <c r="FL284" s="61"/>
      <c r="FM284" s="61"/>
      <c r="FN284" s="61"/>
      <c r="FO284" s="61"/>
      <c r="FP284" s="61"/>
      <c r="FQ284" s="61"/>
      <c r="FR284" s="61"/>
      <c r="FS284" s="61"/>
      <c r="FT284" s="61"/>
      <c r="FU284" s="61"/>
      <c r="FV284" s="61"/>
      <c r="FW284" s="61"/>
      <c r="FX284" s="61"/>
      <c r="FY284" s="61"/>
      <c r="FZ284" s="61"/>
      <c r="GA284" s="61"/>
      <c r="GB284" s="61"/>
      <c r="GC284" s="61"/>
      <c r="GD284" s="61"/>
      <c r="GE284" s="61"/>
      <c r="GF284" s="61"/>
      <c r="GG284" s="61"/>
      <c r="GH284" s="61"/>
      <c r="GI284" s="61"/>
      <c r="GJ284" s="61"/>
      <c r="GK284" s="61"/>
      <c r="GL284" s="61"/>
      <c r="GM284" s="61"/>
      <c r="GN284" s="61"/>
      <c r="GO284" s="61"/>
      <c r="GP284" s="61"/>
      <c r="GQ284" s="61"/>
      <c r="GR284" s="61"/>
      <c r="GS284" s="61"/>
      <c r="GT284" s="61"/>
      <c r="GU284" s="61"/>
      <c r="GV284" s="61"/>
      <c r="GW284" s="61"/>
      <c r="GX284" s="61"/>
      <c r="GY284" s="61"/>
      <c r="GZ284" s="61"/>
      <c r="HA284" s="61"/>
      <c r="HB284" s="61"/>
      <c r="HC284" s="61"/>
      <c r="HD284" s="61"/>
      <c r="HE284" s="61"/>
      <c r="HF284" s="61"/>
      <c r="HG284" s="61"/>
      <c r="HH284" s="61"/>
      <c r="HI284" s="61"/>
      <c r="HJ284" s="61"/>
      <c r="HK284" s="61"/>
      <c r="HL284" s="61"/>
      <c r="HM284" s="61"/>
      <c r="HN284" s="61"/>
      <c r="HO284" s="61"/>
      <c r="HP284" s="61"/>
      <c r="HQ284" s="61"/>
      <c r="HR284" s="61"/>
      <c r="HS284" s="61"/>
    </row>
    <row r="285" spans="1:227" s="65" customFormat="1" x14ac:dyDescent="0.25">
      <c r="A285" s="61"/>
      <c r="B285" s="61"/>
      <c r="C285" s="61"/>
      <c r="D285" s="61"/>
      <c r="E285" s="61"/>
      <c r="F285" s="61"/>
      <c r="G285" s="61"/>
      <c r="H285" s="61"/>
      <c r="I285" s="61"/>
      <c r="J285" s="61"/>
      <c r="K285" s="62"/>
      <c r="L285" s="61"/>
      <c r="M285" s="62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  <c r="EO285" s="61"/>
      <c r="EP285" s="61"/>
      <c r="EQ285" s="61"/>
      <c r="ER285" s="61"/>
      <c r="ES285" s="61"/>
      <c r="ET285" s="61"/>
      <c r="EU285" s="61"/>
      <c r="EV285" s="61"/>
      <c r="EW285" s="61"/>
      <c r="EX285" s="61"/>
      <c r="EY285" s="61"/>
      <c r="EZ285" s="61"/>
      <c r="FA285" s="61"/>
      <c r="FB285" s="61"/>
      <c r="FC285" s="61"/>
      <c r="FD285" s="61"/>
      <c r="FE285" s="61"/>
      <c r="FF285" s="61"/>
      <c r="FG285" s="61"/>
      <c r="FH285" s="61"/>
      <c r="FI285" s="61"/>
      <c r="FJ285" s="61"/>
      <c r="FK285" s="61"/>
      <c r="FL285" s="61"/>
      <c r="FM285" s="61"/>
      <c r="FN285" s="61"/>
      <c r="FO285" s="61"/>
      <c r="FP285" s="61"/>
      <c r="FQ285" s="61"/>
      <c r="FR285" s="61"/>
      <c r="FS285" s="61"/>
      <c r="FT285" s="61"/>
      <c r="FU285" s="61"/>
      <c r="FV285" s="61"/>
      <c r="FW285" s="61"/>
      <c r="FX285" s="61"/>
      <c r="FY285" s="61"/>
      <c r="FZ285" s="61"/>
      <c r="GA285" s="61"/>
      <c r="GB285" s="61"/>
      <c r="GC285" s="61"/>
      <c r="GD285" s="61"/>
      <c r="GE285" s="61"/>
      <c r="GF285" s="61"/>
      <c r="GG285" s="61"/>
      <c r="GH285" s="61"/>
      <c r="GI285" s="61"/>
      <c r="GJ285" s="61"/>
      <c r="GK285" s="61"/>
      <c r="GL285" s="61"/>
      <c r="GM285" s="61"/>
      <c r="GN285" s="61"/>
      <c r="GO285" s="61"/>
      <c r="GP285" s="61"/>
      <c r="GQ285" s="61"/>
      <c r="GR285" s="61"/>
      <c r="GS285" s="61"/>
      <c r="GT285" s="61"/>
      <c r="GU285" s="61"/>
      <c r="GV285" s="61"/>
      <c r="GW285" s="61"/>
      <c r="GX285" s="61"/>
      <c r="GY285" s="61"/>
      <c r="GZ285" s="61"/>
      <c r="HA285" s="61"/>
      <c r="HB285" s="61"/>
      <c r="HC285" s="61"/>
      <c r="HD285" s="61"/>
      <c r="HE285" s="61"/>
      <c r="HF285" s="61"/>
      <c r="HG285" s="61"/>
      <c r="HH285" s="61"/>
      <c r="HI285" s="61"/>
      <c r="HJ285" s="61"/>
      <c r="HK285" s="61"/>
      <c r="HL285" s="61"/>
      <c r="HM285" s="61"/>
      <c r="HN285" s="61"/>
      <c r="HO285" s="61"/>
      <c r="HP285" s="61"/>
      <c r="HQ285" s="61"/>
      <c r="HR285" s="61"/>
      <c r="HS285" s="61"/>
    </row>
    <row r="286" spans="1:227" s="65" customFormat="1" x14ac:dyDescent="0.25">
      <c r="A286" s="61"/>
      <c r="B286" s="61"/>
      <c r="C286" s="61"/>
      <c r="D286" s="61"/>
      <c r="E286" s="61"/>
      <c r="F286" s="61"/>
      <c r="G286" s="61"/>
      <c r="H286" s="61"/>
      <c r="I286" s="61"/>
      <c r="J286" s="61"/>
      <c r="K286" s="62"/>
      <c r="L286" s="61"/>
      <c r="M286" s="62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  <c r="EO286" s="61"/>
      <c r="EP286" s="61"/>
      <c r="EQ286" s="61"/>
      <c r="ER286" s="61"/>
      <c r="ES286" s="61"/>
      <c r="ET286" s="61"/>
      <c r="EU286" s="61"/>
      <c r="EV286" s="61"/>
      <c r="EW286" s="61"/>
      <c r="EX286" s="61"/>
      <c r="EY286" s="61"/>
      <c r="EZ286" s="61"/>
      <c r="FA286" s="61"/>
      <c r="FB286" s="61"/>
      <c r="FC286" s="61"/>
      <c r="FD286" s="61"/>
      <c r="FE286" s="61"/>
      <c r="FF286" s="61"/>
      <c r="FG286" s="61"/>
      <c r="FH286" s="61"/>
      <c r="FI286" s="61"/>
      <c r="FJ286" s="61"/>
      <c r="FK286" s="61"/>
      <c r="FL286" s="61"/>
      <c r="FM286" s="61"/>
      <c r="FN286" s="61"/>
      <c r="FO286" s="61"/>
      <c r="FP286" s="61"/>
      <c r="FQ286" s="61"/>
      <c r="FR286" s="61"/>
      <c r="FS286" s="61"/>
      <c r="FT286" s="61"/>
      <c r="FU286" s="61"/>
      <c r="FV286" s="61"/>
      <c r="FW286" s="61"/>
      <c r="FX286" s="61"/>
      <c r="FY286" s="61"/>
      <c r="FZ286" s="61"/>
      <c r="GA286" s="61"/>
      <c r="GB286" s="61"/>
      <c r="GC286" s="61"/>
      <c r="GD286" s="61"/>
      <c r="GE286" s="61"/>
      <c r="GF286" s="61"/>
      <c r="GG286" s="61"/>
      <c r="GH286" s="61"/>
      <c r="GI286" s="61"/>
      <c r="GJ286" s="61"/>
      <c r="GK286" s="61"/>
      <c r="GL286" s="61"/>
      <c r="GM286" s="61"/>
      <c r="GN286" s="61"/>
      <c r="GO286" s="61"/>
      <c r="GP286" s="61"/>
      <c r="GQ286" s="61"/>
      <c r="GR286" s="61"/>
      <c r="GS286" s="61"/>
      <c r="GT286" s="61"/>
      <c r="GU286" s="61"/>
      <c r="GV286" s="61"/>
      <c r="GW286" s="61"/>
      <c r="GX286" s="61"/>
      <c r="GY286" s="61"/>
      <c r="GZ286" s="61"/>
      <c r="HA286" s="61"/>
      <c r="HB286" s="61"/>
      <c r="HC286" s="61"/>
      <c r="HD286" s="61"/>
      <c r="HE286" s="61"/>
      <c r="HF286" s="61"/>
      <c r="HG286" s="61"/>
      <c r="HH286" s="61"/>
      <c r="HI286" s="61"/>
      <c r="HJ286" s="61"/>
      <c r="HK286" s="61"/>
      <c r="HL286" s="61"/>
      <c r="HM286" s="61"/>
      <c r="HN286" s="61"/>
      <c r="HO286" s="61"/>
      <c r="HP286" s="61"/>
      <c r="HQ286" s="61"/>
      <c r="HR286" s="61"/>
      <c r="HS286" s="61"/>
    </row>
    <row r="287" spans="1:227" s="65" customFormat="1" x14ac:dyDescent="0.25">
      <c r="A287" s="61"/>
      <c r="B287" s="61"/>
      <c r="C287" s="61"/>
      <c r="D287" s="61"/>
      <c r="E287" s="61"/>
      <c r="F287" s="61"/>
      <c r="G287" s="61"/>
      <c r="H287" s="61"/>
      <c r="I287" s="61"/>
      <c r="J287" s="61"/>
      <c r="K287" s="62"/>
      <c r="L287" s="61"/>
      <c r="M287" s="62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  <c r="EO287" s="61"/>
      <c r="EP287" s="61"/>
      <c r="EQ287" s="61"/>
      <c r="ER287" s="61"/>
      <c r="ES287" s="61"/>
      <c r="ET287" s="61"/>
      <c r="EU287" s="61"/>
      <c r="EV287" s="61"/>
      <c r="EW287" s="61"/>
      <c r="EX287" s="61"/>
      <c r="EY287" s="61"/>
      <c r="EZ287" s="61"/>
      <c r="FA287" s="61"/>
      <c r="FB287" s="61"/>
      <c r="FC287" s="61"/>
      <c r="FD287" s="61"/>
      <c r="FE287" s="61"/>
      <c r="FF287" s="61"/>
      <c r="FG287" s="61"/>
      <c r="FH287" s="61"/>
      <c r="FI287" s="61"/>
      <c r="FJ287" s="61"/>
      <c r="FK287" s="61"/>
      <c r="FL287" s="61"/>
      <c r="FM287" s="61"/>
      <c r="FN287" s="61"/>
      <c r="FO287" s="61"/>
      <c r="FP287" s="61"/>
      <c r="FQ287" s="61"/>
      <c r="FR287" s="61"/>
      <c r="FS287" s="61"/>
      <c r="FT287" s="61"/>
      <c r="FU287" s="61"/>
      <c r="FV287" s="61"/>
      <c r="FW287" s="61"/>
      <c r="FX287" s="61"/>
      <c r="FY287" s="61"/>
      <c r="FZ287" s="61"/>
      <c r="GA287" s="61"/>
      <c r="GB287" s="61"/>
      <c r="GC287" s="61"/>
      <c r="GD287" s="61"/>
      <c r="GE287" s="61"/>
      <c r="GF287" s="61"/>
      <c r="GG287" s="61"/>
      <c r="GH287" s="61"/>
      <c r="GI287" s="61"/>
      <c r="GJ287" s="61"/>
      <c r="GK287" s="61"/>
      <c r="GL287" s="61"/>
      <c r="GM287" s="61"/>
      <c r="GN287" s="61"/>
      <c r="GO287" s="61"/>
      <c r="GP287" s="61"/>
      <c r="GQ287" s="61"/>
      <c r="GR287" s="61"/>
      <c r="GS287" s="61"/>
      <c r="GT287" s="61"/>
      <c r="GU287" s="61"/>
      <c r="GV287" s="61"/>
      <c r="GW287" s="61"/>
      <c r="GX287" s="61"/>
      <c r="GY287" s="61"/>
      <c r="GZ287" s="61"/>
      <c r="HA287" s="61"/>
      <c r="HB287" s="61"/>
      <c r="HC287" s="61"/>
      <c r="HD287" s="61"/>
      <c r="HE287" s="61"/>
      <c r="HF287" s="61"/>
      <c r="HG287" s="61"/>
      <c r="HH287" s="61"/>
      <c r="HI287" s="61"/>
      <c r="HJ287" s="61"/>
      <c r="HK287" s="61"/>
      <c r="HL287" s="61"/>
      <c r="HM287" s="61"/>
      <c r="HN287" s="61"/>
      <c r="HO287" s="61"/>
      <c r="HP287" s="61"/>
      <c r="HQ287" s="61"/>
      <c r="HR287" s="61"/>
      <c r="HS287" s="61"/>
    </row>
    <row r="288" spans="1:227" s="65" customFormat="1" x14ac:dyDescent="0.25">
      <c r="A288" s="61"/>
      <c r="B288" s="61"/>
      <c r="C288" s="61"/>
      <c r="D288" s="61"/>
      <c r="E288" s="61"/>
      <c r="F288" s="61"/>
      <c r="G288" s="61"/>
      <c r="H288" s="61"/>
      <c r="I288" s="61"/>
      <c r="J288" s="61"/>
      <c r="K288" s="62"/>
      <c r="L288" s="61"/>
      <c r="M288" s="62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  <c r="EO288" s="61"/>
      <c r="EP288" s="61"/>
      <c r="EQ288" s="61"/>
      <c r="ER288" s="61"/>
      <c r="ES288" s="61"/>
      <c r="ET288" s="61"/>
      <c r="EU288" s="61"/>
      <c r="EV288" s="61"/>
      <c r="EW288" s="61"/>
      <c r="EX288" s="61"/>
      <c r="EY288" s="61"/>
      <c r="EZ288" s="61"/>
      <c r="FA288" s="61"/>
      <c r="FB288" s="61"/>
      <c r="FC288" s="61"/>
      <c r="FD288" s="61"/>
      <c r="FE288" s="61"/>
      <c r="FF288" s="61"/>
      <c r="FG288" s="61"/>
      <c r="FH288" s="61"/>
      <c r="FI288" s="61"/>
      <c r="FJ288" s="61"/>
      <c r="FK288" s="61"/>
      <c r="FL288" s="61"/>
      <c r="FM288" s="61"/>
      <c r="FN288" s="61"/>
      <c r="FO288" s="61"/>
      <c r="FP288" s="61"/>
      <c r="FQ288" s="61"/>
      <c r="FR288" s="61"/>
      <c r="FS288" s="61"/>
      <c r="FT288" s="61"/>
      <c r="FU288" s="61"/>
      <c r="FV288" s="61"/>
      <c r="FW288" s="61"/>
      <c r="FX288" s="61"/>
      <c r="FY288" s="61"/>
      <c r="FZ288" s="61"/>
      <c r="GA288" s="61"/>
      <c r="GB288" s="61"/>
      <c r="GC288" s="61"/>
      <c r="GD288" s="61"/>
      <c r="GE288" s="61"/>
      <c r="GF288" s="61"/>
      <c r="GG288" s="61"/>
      <c r="GH288" s="61"/>
      <c r="GI288" s="61"/>
      <c r="GJ288" s="61"/>
      <c r="GK288" s="61"/>
      <c r="GL288" s="61"/>
      <c r="GM288" s="61"/>
      <c r="GN288" s="61"/>
      <c r="GO288" s="61"/>
      <c r="GP288" s="61"/>
      <c r="GQ288" s="61"/>
      <c r="GR288" s="61"/>
      <c r="GS288" s="61"/>
      <c r="GT288" s="61"/>
      <c r="GU288" s="61"/>
      <c r="GV288" s="61"/>
      <c r="GW288" s="61"/>
      <c r="GX288" s="61"/>
      <c r="GY288" s="61"/>
      <c r="GZ288" s="61"/>
      <c r="HA288" s="61"/>
      <c r="HB288" s="61"/>
      <c r="HC288" s="61"/>
      <c r="HD288" s="61"/>
      <c r="HE288" s="61"/>
      <c r="HF288" s="61"/>
      <c r="HG288" s="61"/>
      <c r="HH288" s="61"/>
      <c r="HI288" s="61"/>
      <c r="HJ288" s="61"/>
      <c r="HK288" s="61"/>
      <c r="HL288" s="61"/>
      <c r="HM288" s="61"/>
      <c r="HN288" s="61"/>
      <c r="HO288" s="61"/>
      <c r="HP288" s="61"/>
      <c r="HQ288" s="61"/>
      <c r="HR288" s="61"/>
      <c r="HS288" s="61"/>
    </row>
    <row r="289" spans="1:227" s="65" customFormat="1" x14ac:dyDescent="0.25">
      <c r="A289" s="61"/>
      <c r="B289" s="61"/>
      <c r="C289" s="61"/>
      <c r="D289" s="61"/>
      <c r="E289" s="61"/>
      <c r="F289" s="61"/>
      <c r="G289" s="61"/>
      <c r="H289" s="61"/>
      <c r="I289" s="61"/>
      <c r="J289" s="61"/>
      <c r="K289" s="62"/>
      <c r="L289" s="61"/>
      <c r="M289" s="62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  <c r="EO289" s="61"/>
      <c r="EP289" s="61"/>
      <c r="EQ289" s="61"/>
      <c r="ER289" s="61"/>
      <c r="ES289" s="61"/>
      <c r="ET289" s="61"/>
      <c r="EU289" s="61"/>
      <c r="EV289" s="61"/>
      <c r="EW289" s="61"/>
      <c r="EX289" s="61"/>
      <c r="EY289" s="61"/>
      <c r="EZ289" s="61"/>
      <c r="FA289" s="61"/>
      <c r="FB289" s="61"/>
      <c r="FC289" s="61"/>
      <c r="FD289" s="61"/>
      <c r="FE289" s="61"/>
      <c r="FF289" s="61"/>
      <c r="FG289" s="61"/>
      <c r="FH289" s="61"/>
      <c r="FI289" s="61"/>
      <c r="FJ289" s="61"/>
      <c r="FK289" s="61"/>
      <c r="FL289" s="61"/>
      <c r="FM289" s="61"/>
      <c r="FN289" s="61"/>
      <c r="FO289" s="61"/>
      <c r="FP289" s="61"/>
      <c r="FQ289" s="61"/>
      <c r="FR289" s="61"/>
      <c r="FS289" s="61"/>
      <c r="FT289" s="61"/>
      <c r="FU289" s="61"/>
      <c r="FV289" s="61"/>
      <c r="FW289" s="61"/>
      <c r="FX289" s="61"/>
      <c r="FY289" s="61"/>
      <c r="FZ289" s="61"/>
      <c r="GA289" s="61"/>
      <c r="GB289" s="61"/>
      <c r="GC289" s="61"/>
      <c r="GD289" s="61"/>
      <c r="GE289" s="61"/>
      <c r="GF289" s="61"/>
      <c r="GG289" s="61"/>
      <c r="GH289" s="61"/>
      <c r="GI289" s="61"/>
      <c r="GJ289" s="61"/>
      <c r="GK289" s="61"/>
      <c r="GL289" s="61"/>
      <c r="GM289" s="61"/>
      <c r="GN289" s="61"/>
      <c r="GO289" s="61"/>
      <c r="GP289" s="61"/>
      <c r="GQ289" s="61"/>
      <c r="GR289" s="61"/>
      <c r="GS289" s="61"/>
      <c r="GT289" s="61"/>
      <c r="GU289" s="61"/>
      <c r="GV289" s="61"/>
      <c r="GW289" s="61"/>
      <c r="GX289" s="61"/>
      <c r="GY289" s="61"/>
      <c r="GZ289" s="61"/>
      <c r="HA289" s="61"/>
      <c r="HB289" s="61"/>
      <c r="HC289" s="61"/>
      <c r="HD289" s="61"/>
      <c r="HE289" s="61"/>
      <c r="HF289" s="61"/>
      <c r="HG289" s="61"/>
      <c r="HH289" s="61"/>
      <c r="HI289" s="61"/>
      <c r="HJ289" s="61"/>
      <c r="HK289" s="61"/>
      <c r="HL289" s="61"/>
      <c r="HM289" s="61"/>
      <c r="HN289" s="61"/>
      <c r="HO289" s="61"/>
      <c r="HP289" s="61"/>
      <c r="HQ289" s="61"/>
      <c r="HR289" s="61"/>
      <c r="HS289" s="61"/>
    </row>
    <row r="290" spans="1:227" s="65" customFormat="1" x14ac:dyDescent="0.25">
      <c r="A290" s="61"/>
      <c r="B290" s="61"/>
      <c r="C290" s="61"/>
      <c r="D290" s="61"/>
      <c r="E290" s="61"/>
      <c r="F290" s="61"/>
      <c r="G290" s="61"/>
      <c r="H290" s="61"/>
      <c r="I290" s="61"/>
      <c r="J290" s="61"/>
      <c r="K290" s="62"/>
      <c r="L290" s="61"/>
      <c r="M290" s="62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  <c r="EO290" s="61"/>
      <c r="EP290" s="61"/>
      <c r="EQ290" s="61"/>
      <c r="ER290" s="61"/>
      <c r="ES290" s="61"/>
      <c r="ET290" s="61"/>
      <c r="EU290" s="61"/>
      <c r="EV290" s="61"/>
      <c r="EW290" s="61"/>
      <c r="EX290" s="61"/>
      <c r="EY290" s="61"/>
      <c r="EZ290" s="61"/>
      <c r="FA290" s="61"/>
      <c r="FB290" s="61"/>
      <c r="FC290" s="61"/>
      <c r="FD290" s="61"/>
      <c r="FE290" s="61"/>
      <c r="FF290" s="61"/>
      <c r="FG290" s="61"/>
      <c r="FH290" s="61"/>
      <c r="FI290" s="61"/>
      <c r="FJ290" s="61"/>
      <c r="FK290" s="61"/>
      <c r="FL290" s="61"/>
      <c r="FM290" s="61"/>
      <c r="FN290" s="61"/>
      <c r="FO290" s="61"/>
      <c r="FP290" s="61"/>
      <c r="FQ290" s="61"/>
      <c r="FR290" s="61"/>
      <c r="FS290" s="61"/>
      <c r="FT290" s="61"/>
      <c r="FU290" s="61"/>
      <c r="FV290" s="61"/>
      <c r="FW290" s="61"/>
      <c r="FX290" s="61"/>
      <c r="FY290" s="61"/>
      <c r="FZ290" s="61"/>
      <c r="GA290" s="61"/>
      <c r="GB290" s="61"/>
      <c r="GC290" s="61"/>
      <c r="GD290" s="61"/>
      <c r="GE290" s="61"/>
      <c r="GF290" s="61"/>
      <c r="GG290" s="61"/>
      <c r="GH290" s="61"/>
      <c r="GI290" s="61"/>
      <c r="GJ290" s="61"/>
      <c r="GK290" s="61"/>
      <c r="GL290" s="61"/>
      <c r="GM290" s="61"/>
      <c r="GN290" s="61"/>
      <c r="GO290" s="61"/>
      <c r="GP290" s="61"/>
      <c r="GQ290" s="61"/>
      <c r="GR290" s="61"/>
      <c r="GS290" s="61"/>
      <c r="GT290" s="61"/>
      <c r="GU290" s="61"/>
      <c r="GV290" s="61"/>
      <c r="GW290" s="61"/>
      <c r="GX290" s="61"/>
      <c r="GY290" s="61"/>
      <c r="GZ290" s="61"/>
      <c r="HA290" s="61"/>
      <c r="HB290" s="61"/>
      <c r="HC290" s="61"/>
      <c r="HD290" s="61"/>
      <c r="HE290" s="61"/>
      <c r="HF290" s="61"/>
      <c r="HG290" s="61"/>
      <c r="HH290" s="61"/>
      <c r="HI290" s="61"/>
      <c r="HJ290" s="61"/>
      <c r="HK290" s="61"/>
      <c r="HL290" s="61"/>
      <c r="HM290" s="61"/>
      <c r="HN290" s="61"/>
      <c r="HO290" s="61"/>
      <c r="HP290" s="61"/>
      <c r="HQ290" s="61"/>
      <c r="HR290" s="61"/>
      <c r="HS290" s="61"/>
    </row>
    <row r="291" spans="1:227" s="65" customFormat="1" x14ac:dyDescent="0.25">
      <c r="A291" s="61"/>
      <c r="B291" s="61"/>
      <c r="C291" s="61"/>
      <c r="D291" s="61"/>
      <c r="E291" s="61"/>
      <c r="F291" s="61"/>
      <c r="G291" s="61"/>
      <c r="H291" s="61"/>
      <c r="I291" s="61"/>
      <c r="J291" s="61"/>
      <c r="K291" s="62"/>
      <c r="L291" s="61"/>
      <c r="M291" s="62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  <c r="EO291" s="61"/>
      <c r="EP291" s="61"/>
      <c r="EQ291" s="61"/>
      <c r="ER291" s="61"/>
      <c r="ES291" s="61"/>
      <c r="ET291" s="61"/>
      <c r="EU291" s="61"/>
      <c r="EV291" s="61"/>
      <c r="EW291" s="61"/>
      <c r="EX291" s="61"/>
      <c r="EY291" s="61"/>
      <c r="EZ291" s="61"/>
      <c r="FA291" s="61"/>
      <c r="FB291" s="61"/>
      <c r="FC291" s="61"/>
      <c r="FD291" s="61"/>
      <c r="FE291" s="61"/>
      <c r="FF291" s="61"/>
      <c r="FG291" s="61"/>
      <c r="FH291" s="61"/>
      <c r="FI291" s="61"/>
      <c r="FJ291" s="61"/>
      <c r="FK291" s="61"/>
      <c r="FL291" s="61"/>
      <c r="FM291" s="61"/>
      <c r="FN291" s="61"/>
      <c r="FO291" s="61"/>
      <c r="FP291" s="61"/>
      <c r="FQ291" s="61"/>
      <c r="FR291" s="61"/>
      <c r="FS291" s="61"/>
      <c r="FT291" s="61"/>
      <c r="FU291" s="61"/>
      <c r="FV291" s="61"/>
      <c r="FW291" s="61"/>
      <c r="FX291" s="61"/>
      <c r="FY291" s="61"/>
      <c r="FZ291" s="61"/>
      <c r="GA291" s="61"/>
      <c r="GB291" s="61"/>
      <c r="GC291" s="61"/>
      <c r="GD291" s="61"/>
      <c r="GE291" s="61"/>
      <c r="GF291" s="61"/>
      <c r="GG291" s="61"/>
      <c r="GH291" s="61"/>
      <c r="GI291" s="61"/>
      <c r="GJ291" s="61"/>
      <c r="GK291" s="61"/>
      <c r="GL291" s="61"/>
      <c r="GM291" s="61"/>
      <c r="GN291" s="61"/>
      <c r="GO291" s="61"/>
      <c r="GP291" s="61"/>
      <c r="GQ291" s="61"/>
      <c r="GR291" s="61"/>
      <c r="GS291" s="61"/>
      <c r="GT291" s="61"/>
      <c r="GU291" s="61"/>
      <c r="GV291" s="61"/>
      <c r="GW291" s="61"/>
      <c r="GX291" s="61"/>
      <c r="GY291" s="61"/>
      <c r="GZ291" s="61"/>
      <c r="HA291" s="61"/>
      <c r="HB291" s="61"/>
      <c r="HC291" s="61"/>
      <c r="HD291" s="61"/>
      <c r="HE291" s="61"/>
      <c r="HF291" s="61"/>
      <c r="HG291" s="61"/>
      <c r="HH291" s="61"/>
      <c r="HI291" s="61"/>
      <c r="HJ291" s="61"/>
      <c r="HK291" s="61"/>
      <c r="HL291" s="61"/>
      <c r="HM291" s="61"/>
      <c r="HN291" s="61"/>
      <c r="HO291" s="61"/>
      <c r="HP291" s="61"/>
      <c r="HQ291" s="61"/>
      <c r="HR291" s="61"/>
      <c r="HS291" s="61"/>
    </row>
    <row r="292" spans="1:227" s="65" customFormat="1" x14ac:dyDescent="0.25">
      <c r="A292" s="61"/>
      <c r="B292" s="61"/>
      <c r="C292" s="61"/>
      <c r="D292" s="61"/>
      <c r="E292" s="61"/>
      <c r="F292" s="61"/>
      <c r="G292" s="61"/>
      <c r="H292" s="61"/>
      <c r="I292" s="61"/>
      <c r="J292" s="61"/>
      <c r="K292" s="62"/>
      <c r="L292" s="61"/>
      <c r="M292" s="62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  <c r="EO292" s="61"/>
      <c r="EP292" s="61"/>
      <c r="EQ292" s="61"/>
      <c r="ER292" s="61"/>
      <c r="ES292" s="61"/>
      <c r="ET292" s="61"/>
      <c r="EU292" s="61"/>
      <c r="EV292" s="61"/>
      <c r="EW292" s="61"/>
      <c r="EX292" s="61"/>
      <c r="EY292" s="61"/>
      <c r="EZ292" s="61"/>
      <c r="FA292" s="61"/>
      <c r="FB292" s="61"/>
      <c r="FC292" s="61"/>
      <c r="FD292" s="61"/>
      <c r="FE292" s="61"/>
      <c r="FF292" s="61"/>
      <c r="FG292" s="61"/>
      <c r="FH292" s="61"/>
      <c r="FI292" s="61"/>
      <c r="FJ292" s="61"/>
      <c r="FK292" s="61"/>
      <c r="FL292" s="61"/>
      <c r="FM292" s="61"/>
      <c r="FN292" s="61"/>
      <c r="FO292" s="61"/>
      <c r="FP292" s="61"/>
      <c r="FQ292" s="61"/>
      <c r="FR292" s="61"/>
      <c r="FS292" s="61"/>
      <c r="FT292" s="61"/>
      <c r="FU292" s="61"/>
      <c r="FV292" s="61"/>
      <c r="FW292" s="61"/>
      <c r="FX292" s="61"/>
      <c r="FY292" s="61"/>
      <c r="FZ292" s="61"/>
      <c r="GA292" s="61"/>
      <c r="GB292" s="61"/>
      <c r="GC292" s="61"/>
      <c r="GD292" s="61"/>
      <c r="GE292" s="61"/>
      <c r="GF292" s="61"/>
      <c r="GG292" s="61"/>
      <c r="GH292" s="61"/>
      <c r="GI292" s="61"/>
      <c r="GJ292" s="61"/>
      <c r="GK292" s="61"/>
      <c r="GL292" s="61"/>
      <c r="GM292" s="61"/>
      <c r="GN292" s="61"/>
      <c r="GO292" s="61"/>
      <c r="GP292" s="61"/>
      <c r="GQ292" s="61"/>
      <c r="GR292" s="61"/>
      <c r="GS292" s="61"/>
      <c r="GT292" s="61"/>
      <c r="GU292" s="61"/>
      <c r="GV292" s="61"/>
      <c r="GW292" s="61"/>
      <c r="GX292" s="61"/>
      <c r="GY292" s="61"/>
      <c r="GZ292" s="61"/>
      <c r="HA292" s="61"/>
      <c r="HB292" s="61"/>
      <c r="HC292" s="61"/>
      <c r="HD292" s="61"/>
      <c r="HE292" s="61"/>
      <c r="HF292" s="61"/>
      <c r="HG292" s="61"/>
      <c r="HH292" s="61"/>
      <c r="HI292" s="61"/>
      <c r="HJ292" s="61"/>
      <c r="HK292" s="61"/>
      <c r="HL292" s="61"/>
      <c r="HM292" s="61"/>
      <c r="HN292" s="61"/>
      <c r="HO292" s="61"/>
      <c r="HP292" s="61"/>
      <c r="HQ292" s="61"/>
      <c r="HR292" s="61"/>
      <c r="HS292" s="61"/>
    </row>
    <row r="293" spans="1:227" s="65" customFormat="1" x14ac:dyDescent="0.25">
      <c r="A293" s="61"/>
      <c r="B293" s="61"/>
      <c r="C293" s="61"/>
      <c r="D293" s="61"/>
      <c r="E293" s="61"/>
      <c r="F293" s="61"/>
      <c r="G293" s="61"/>
      <c r="H293" s="61"/>
      <c r="I293" s="61"/>
      <c r="J293" s="61"/>
      <c r="K293" s="62"/>
      <c r="L293" s="61"/>
      <c r="M293" s="62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  <c r="EO293" s="61"/>
      <c r="EP293" s="61"/>
      <c r="EQ293" s="61"/>
      <c r="ER293" s="61"/>
      <c r="ES293" s="61"/>
      <c r="ET293" s="61"/>
      <c r="EU293" s="61"/>
      <c r="EV293" s="61"/>
      <c r="EW293" s="61"/>
      <c r="EX293" s="61"/>
      <c r="EY293" s="61"/>
      <c r="EZ293" s="61"/>
      <c r="FA293" s="61"/>
      <c r="FB293" s="61"/>
      <c r="FC293" s="61"/>
      <c r="FD293" s="61"/>
      <c r="FE293" s="61"/>
      <c r="FF293" s="61"/>
      <c r="FG293" s="61"/>
      <c r="FH293" s="61"/>
      <c r="FI293" s="61"/>
      <c r="FJ293" s="61"/>
      <c r="FK293" s="61"/>
      <c r="FL293" s="61"/>
      <c r="FM293" s="61"/>
      <c r="FN293" s="61"/>
      <c r="FO293" s="61"/>
      <c r="FP293" s="61"/>
      <c r="FQ293" s="61"/>
      <c r="FR293" s="61"/>
      <c r="FS293" s="61"/>
      <c r="FT293" s="61"/>
      <c r="FU293" s="61"/>
      <c r="FV293" s="61"/>
      <c r="FW293" s="61"/>
      <c r="FX293" s="61"/>
      <c r="FY293" s="61"/>
      <c r="FZ293" s="61"/>
      <c r="GA293" s="61"/>
      <c r="GB293" s="61"/>
      <c r="GC293" s="61"/>
      <c r="GD293" s="61"/>
      <c r="GE293" s="61"/>
      <c r="GF293" s="61"/>
      <c r="GG293" s="61"/>
      <c r="GH293" s="61"/>
      <c r="GI293" s="61"/>
      <c r="GJ293" s="61"/>
      <c r="GK293" s="61"/>
      <c r="GL293" s="61"/>
      <c r="GM293" s="61"/>
      <c r="GN293" s="61"/>
      <c r="GO293" s="61"/>
      <c r="GP293" s="61"/>
      <c r="GQ293" s="61"/>
      <c r="GR293" s="61"/>
      <c r="GS293" s="61"/>
      <c r="GT293" s="61"/>
      <c r="GU293" s="61"/>
      <c r="GV293" s="61"/>
      <c r="GW293" s="61"/>
      <c r="GX293" s="61"/>
      <c r="GY293" s="61"/>
      <c r="GZ293" s="61"/>
      <c r="HA293" s="61"/>
      <c r="HB293" s="61"/>
      <c r="HC293" s="61"/>
      <c r="HD293" s="61"/>
      <c r="HE293" s="61"/>
      <c r="HF293" s="61"/>
      <c r="HG293" s="61"/>
      <c r="HH293" s="61"/>
      <c r="HI293" s="61"/>
      <c r="HJ293" s="61"/>
      <c r="HK293" s="61"/>
      <c r="HL293" s="61"/>
      <c r="HM293" s="61"/>
      <c r="HN293" s="61"/>
      <c r="HO293" s="61"/>
      <c r="HP293" s="61"/>
      <c r="HQ293" s="61"/>
      <c r="HR293" s="61"/>
      <c r="HS293" s="61"/>
    </row>
    <row r="294" spans="1:227" s="65" customFormat="1" x14ac:dyDescent="0.25">
      <c r="A294" s="61"/>
      <c r="B294" s="61"/>
      <c r="C294" s="61"/>
      <c r="D294" s="61"/>
      <c r="E294" s="61"/>
      <c r="F294" s="61"/>
      <c r="G294" s="61"/>
      <c r="H294" s="61"/>
      <c r="I294" s="61"/>
      <c r="J294" s="61"/>
      <c r="K294" s="62"/>
      <c r="L294" s="61"/>
      <c r="M294" s="62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  <c r="EO294" s="61"/>
      <c r="EP294" s="61"/>
      <c r="EQ294" s="61"/>
      <c r="ER294" s="61"/>
      <c r="ES294" s="61"/>
      <c r="ET294" s="61"/>
      <c r="EU294" s="61"/>
      <c r="EV294" s="61"/>
      <c r="EW294" s="61"/>
      <c r="EX294" s="61"/>
      <c r="EY294" s="61"/>
      <c r="EZ294" s="61"/>
      <c r="FA294" s="61"/>
      <c r="FB294" s="61"/>
      <c r="FC294" s="61"/>
      <c r="FD294" s="61"/>
      <c r="FE294" s="61"/>
      <c r="FF294" s="61"/>
      <c r="FG294" s="61"/>
      <c r="FH294" s="61"/>
      <c r="FI294" s="61"/>
      <c r="FJ294" s="61"/>
      <c r="FK294" s="61"/>
      <c r="FL294" s="61"/>
      <c r="FM294" s="61"/>
      <c r="FN294" s="61"/>
      <c r="FO294" s="61"/>
      <c r="FP294" s="61"/>
      <c r="FQ294" s="61"/>
      <c r="FR294" s="61"/>
      <c r="FS294" s="61"/>
      <c r="FT294" s="61"/>
      <c r="FU294" s="61"/>
      <c r="FV294" s="61"/>
      <c r="FW294" s="61"/>
      <c r="FX294" s="61"/>
      <c r="FY294" s="61"/>
      <c r="FZ294" s="61"/>
      <c r="GA294" s="61"/>
      <c r="GB294" s="61"/>
      <c r="GC294" s="61"/>
      <c r="GD294" s="61"/>
      <c r="GE294" s="61"/>
      <c r="GF294" s="61"/>
      <c r="GG294" s="61"/>
      <c r="GH294" s="61"/>
      <c r="GI294" s="61"/>
      <c r="GJ294" s="61"/>
      <c r="GK294" s="61"/>
      <c r="GL294" s="61"/>
      <c r="GM294" s="61"/>
      <c r="GN294" s="61"/>
      <c r="GO294" s="61"/>
      <c r="GP294" s="61"/>
      <c r="GQ294" s="61"/>
      <c r="GR294" s="61"/>
      <c r="GS294" s="61"/>
      <c r="GT294" s="61"/>
      <c r="GU294" s="61"/>
      <c r="GV294" s="61"/>
      <c r="GW294" s="61"/>
      <c r="GX294" s="61"/>
      <c r="GY294" s="61"/>
      <c r="GZ294" s="61"/>
      <c r="HA294" s="61"/>
      <c r="HB294" s="61"/>
      <c r="HC294" s="61"/>
      <c r="HD294" s="61"/>
      <c r="HE294" s="61"/>
      <c r="HF294" s="61"/>
      <c r="HG294" s="61"/>
      <c r="HH294" s="61"/>
      <c r="HI294" s="61"/>
      <c r="HJ294" s="61"/>
      <c r="HK294" s="61"/>
      <c r="HL294" s="61"/>
      <c r="HM294" s="61"/>
      <c r="HN294" s="61"/>
      <c r="HO294" s="61"/>
      <c r="HP294" s="61"/>
      <c r="HQ294" s="61"/>
      <c r="HR294" s="61"/>
      <c r="HS294" s="61"/>
    </row>
    <row r="295" spans="1:227" s="65" customFormat="1" x14ac:dyDescent="0.25">
      <c r="A295" s="61"/>
      <c r="B295" s="61"/>
      <c r="C295" s="61"/>
      <c r="D295" s="61"/>
      <c r="E295" s="61"/>
      <c r="F295" s="61"/>
      <c r="G295" s="61"/>
      <c r="H295" s="61"/>
      <c r="I295" s="61"/>
      <c r="J295" s="61"/>
      <c r="K295" s="62"/>
      <c r="L295" s="61"/>
      <c r="M295" s="62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  <c r="EO295" s="61"/>
      <c r="EP295" s="61"/>
      <c r="EQ295" s="61"/>
      <c r="ER295" s="61"/>
      <c r="ES295" s="61"/>
      <c r="ET295" s="61"/>
      <c r="EU295" s="61"/>
      <c r="EV295" s="61"/>
      <c r="EW295" s="61"/>
      <c r="EX295" s="61"/>
      <c r="EY295" s="61"/>
      <c r="EZ295" s="61"/>
      <c r="FA295" s="61"/>
      <c r="FB295" s="61"/>
      <c r="FC295" s="61"/>
      <c r="FD295" s="61"/>
      <c r="FE295" s="61"/>
      <c r="FF295" s="61"/>
      <c r="FG295" s="61"/>
      <c r="FH295" s="61"/>
      <c r="FI295" s="61"/>
      <c r="FJ295" s="61"/>
      <c r="FK295" s="61"/>
      <c r="FL295" s="61"/>
      <c r="FM295" s="61"/>
      <c r="FN295" s="61"/>
      <c r="FO295" s="61"/>
      <c r="FP295" s="61"/>
      <c r="FQ295" s="61"/>
      <c r="FR295" s="61"/>
      <c r="FS295" s="61"/>
      <c r="FT295" s="61"/>
      <c r="FU295" s="61"/>
      <c r="FV295" s="61"/>
      <c r="FW295" s="61"/>
      <c r="FX295" s="61"/>
      <c r="FY295" s="61"/>
      <c r="FZ295" s="61"/>
      <c r="GA295" s="61"/>
      <c r="GB295" s="61"/>
      <c r="GC295" s="61"/>
      <c r="GD295" s="61"/>
      <c r="GE295" s="61"/>
      <c r="GF295" s="61"/>
      <c r="GG295" s="61"/>
      <c r="GH295" s="61"/>
      <c r="GI295" s="61"/>
      <c r="GJ295" s="61"/>
      <c r="GK295" s="61"/>
      <c r="GL295" s="61"/>
      <c r="GM295" s="61"/>
      <c r="GN295" s="61"/>
      <c r="GO295" s="61"/>
      <c r="GP295" s="61"/>
      <c r="GQ295" s="61"/>
      <c r="GR295" s="61"/>
      <c r="GS295" s="61"/>
      <c r="GT295" s="61"/>
      <c r="GU295" s="61"/>
      <c r="GV295" s="61"/>
      <c r="GW295" s="61"/>
      <c r="GX295" s="61"/>
      <c r="GY295" s="61"/>
      <c r="GZ295" s="61"/>
      <c r="HA295" s="61"/>
      <c r="HB295" s="61"/>
      <c r="HC295" s="61"/>
      <c r="HD295" s="61"/>
      <c r="HE295" s="61"/>
      <c r="HF295" s="61"/>
      <c r="HG295" s="61"/>
      <c r="HH295" s="61"/>
      <c r="HI295" s="61"/>
      <c r="HJ295" s="61"/>
      <c r="HK295" s="61"/>
      <c r="HL295" s="61"/>
      <c r="HM295" s="61"/>
      <c r="HN295" s="61"/>
      <c r="HO295" s="61"/>
      <c r="HP295" s="61"/>
      <c r="HQ295" s="61"/>
      <c r="HR295" s="61"/>
      <c r="HS295" s="61"/>
    </row>
    <row r="296" spans="1:227" s="65" customFormat="1" x14ac:dyDescent="0.25">
      <c r="A296" s="61"/>
      <c r="B296" s="61"/>
      <c r="C296" s="61"/>
      <c r="D296" s="61"/>
      <c r="E296" s="61"/>
      <c r="F296" s="61"/>
      <c r="G296" s="61"/>
      <c r="H296" s="61"/>
      <c r="I296" s="61"/>
      <c r="J296" s="61"/>
      <c r="K296" s="62"/>
      <c r="L296" s="61"/>
      <c r="M296" s="62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  <c r="EO296" s="61"/>
      <c r="EP296" s="61"/>
      <c r="EQ296" s="61"/>
      <c r="ER296" s="61"/>
      <c r="ES296" s="61"/>
      <c r="ET296" s="61"/>
      <c r="EU296" s="61"/>
      <c r="EV296" s="61"/>
      <c r="EW296" s="61"/>
      <c r="EX296" s="61"/>
      <c r="EY296" s="61"/>
      <c r="EZ296" s="61"/>
      <c r="FA296" s="61"/>
      <c r="FB296" s="61"/>
      <c r="FC296" s="61"/>
      <c r="FD296" s="61"/>
      <c r="FE296" s="61"/>
      <c r="FF296" s="61"/>
      <c r="FG296" s="61"/>
      <c r="FH296" s="61"/>
      <c r="FI296" s="61"/>
      <c r="FJ296" s="61"/>
      <c r="FK296" s="61"/>
      <c r="FL296" s="61"/>
      <c r="FM296" s="61"/>
      <c r="FN296" s="61"/>
      <c r="FO296" s="61"/>
      <c r="FP296" s="61"/>
      <c r="FQ296" s="61"/>
      <c r="FR296" s="61"/>
      <c r="FS296" s="61"/>
      <c r="FT296" s="61"/>
      <c r="FU296" s="61"/>
      <c r="FV296" s="61"/>
      <c r="FW296" s="61"/>
      <c r="FX296" s="61"/>
      <c r="FY296" s="61"/>
      <c r="FZ296" s="61"/>
      <c r="GA296" s="61"/>
      <c r="GB296" s="61"/>
      <c r="GC296" s="61"/>
      <c r="GD296" s="61"/>
      <c r="GE296" s="61"/>
      <c r="GF296" s="61"/>
      <c r="GG296" s="61"/>
      <c r="GH296" s="61"/>
      <c r="GI296" s="61"/>
      <c r="GJ296" s="61"/>
      <c r="GK296" s="61"/>
      <c r="GL296" s="61"/>
      <c r="GM296" s="61"/>
      <c r="GN296" s="61"/>
      <c r="GO296" s="61"/>
      <c r="GP296" s="61"/>
      <c r="GQ296" s="61"/>
      <c r="GR296" s="61"/>
      <c r="GS296" s="61"/>
      <c r="GT296" s="61"/>
      <c r="GU296" s="61"/>
      <c r="GV296" s="61"/>
      <c r="GW296" s="61"/>
      <c r="GX296" s="61"/>
      <c r="GY296" s="61"/>
      <c r="GZ296" s="61"/>
      <c r="HA296" s="61"/>
      <c r="HB296" s="61"/>
      <c r="HC296" s="61"/>
      <c r="HD296" s="61"/>
      <c r="HE296" s="61"/>
      <c r="HF296" s="61"/>
      <c r="HG296" s="61"/>
      <c r="HH296" s="61"/>
      <c r="HI296" s="61"/>
      <c r="HJ296" s="61"/>
      <c r="HK296" s="61"/>
      <c r="HL296" s="61"/>
      <c r="HM296" s="61"/>
      <c r="HN296" s="61"/>
      <c r="HO296" s="61"/>
      <c r="HP296" s="61"/>
      <c r="HQ296" s="61"/>
      <c r="HR296" s="61"/>
      <c r="HS296" s="61"/>
    </row>
    <row r="297" spans="1:227" s="65" customFormat="1" x14ac:dyDescent="0.25">
      <c r="A297" s="61"/>
      <c r="B297" s="61"/>
      <c r="C297" s="61"/>
      <c r="D297" s="61"/>
      <c r="E297" s="61"/>
      <c r="F297" s="61"/>
      <c r="G297" s="61"/>
      <c r="H297" s="61"/>
      <c r="I297" s="61"/>
      <c r="J297" s="61"/>
      <c r="K297" s="62"/>
      <c r="L297" s="61"/>
      <c r="M297" s="62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  <c r="EO297" s="61"/>
      <c r="EP297" s="61"/>
      <c r="EQ297" s="61"/>
      <c r="ER297" s="61"/>
      <c r="ES297" s="61"/>
      <c r="ET297" s="61"/>
      <c r="EU297" s="61"/>
      <c r="EV297" s="61"/>
      <c r="EW297" s="61"/>
      <c r="EX297" s="61"/>
      <c r="EY297" s="61"/>
      <c r="EZ297" s="61"/>
      <c r="FA297" s="61"/>
      <c r="FB297" s="61"/>
      <c r="FC297" s="61"/>
      <c r="FD297" s="61"/>
      <c r="FE297" s="61"/>
      <c r="FF297" s="61"/>
      <c r="FG297" s="61"/>
      <c r="FH297" s="61"/>
      <c r="FI297" s="61"/>
      <c r="FJ297" s="61"/>
      <c r="FK297" s="61"/>
      <c r="FL297" s="61"/>
      <c r="FM297" s="61"/>
      <c r="FN297" s="61"/>
      <c r="FO297" s="61"/>
      <c r="FP297" s="61"/>
      <c r="FQ297" s="61"/>
      <c r="FR297" s="61"/>
      <c r="FS297" s="61"/>
      <c r="FT297" s="61"/>
      <c r="FU297" s="61"/>
      <c r="FV297" s="61"/>
      <c r="FW297" s="61"/>
      <c r="FX297" s="61"/>
      <c r="FY297" s="61"/>
      <c r="FZ297" s="61"/>
      <c r="GA297" s="61"/>
      <c r="GB297" s="61"/>
      <c r="GC297" s="61"/>
      <c r="GD297" s="61"/>
      <c r="GE297" s="61"/>
      <c r="GF297" s="61"/>
      <c r="GG297" s="61"/>
      <c r="GH297" s="61"/>
      <c r="GI297" s="61"/>
      <c r="GJ297" s="61"/>
      <c r="GK297" s="61"/>
      <c r="GL297" s="61"/>
      <c r="GM297" s="61"/>
      <c r="GN297" s="61"/>
      <c r="GO297" s="61"/>
      <c r="GP297" s="61"/>
      <c r="GQ297" s="61"/>
      <c r="GR297" s="61"/>
      <c r="GS297" s="61"/>
      <c r="GT297" s="61"/>
      <c r="GU297" s="61"/>
      <c r="GV297" s="61"/>
      <c r="GW297" s="61"/>
      <c r="GX297" s="61"/>
      <c r="GY297" s="61"/>
      <c r="GZ297" s="61"/>
      <c r="HA297" s="61"/>
      <c r="HB297" s="61"/>
      <c r="HC297" s="61"/>
      <c r="HD297" s="61"/>
      <c r="HE297" s="61"/>
      <c r="HF297" s="61"/>
      <c r="HG297" s="61"/>
      <c r="HH297" s="61"/>
      <c r="HI297" s="61"/>
      <c r="HJ297" s="61"/>
      <c r="HK297" s="61"/>
      <c r="HL297" s="61"/>
      <c r="HM297" s="61"/>
      <c r="HN297" s="61"/>
      <c r="HO297" s="61"/>
      <c r="HP297" s="61"/>
      <c r="HQ297" s="61"/>
      <c r="HR297" s="61"/>
      <c r="HS297" s="61"/>
    </row>
    <row r="298" spans="1:227" s="65" customFormat="1" x14ac:dyDescent="0.25">
      <c r="A298" s="61"/>
      <c r="B298" s="61"/>
      <c r="C298" s="61"/>
      <c r="D298" s="61"/>
      <c r="E298" s="61"/>
      <c r="F298" s="61"/>
      <c r="G298" s="61"/>
      <c r="H298" s="61"/>
      <c r="I298" s="61"/>
      <c r="J298" s="61"/>
      <c r="K298" s="62"/>
      <c r="L298" s="61"/>
      <c r="M298" s="62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  <c r="EO298" s="61"/>
      <c r="EP298" s="61"/>
      <c r="EQ298" s="61"/>
      <c r="ER298" s="61"/>
      <c r="ES298" s="61"/>
      <c r="ET298" s="61"/>
      <c r="EU298" s="61"/>
      <c r="EV298" s="61"/>
      <c r="EW298" s="61"/>
      <c r="EX298" s="61"/>
      <c r="EY298" s="61"/>
      <c r="EZ298" s="61"/>
      <c r="FA298" s="61"/>
      <c r="FB298" s="61"/>
      <c r="FC298" s="61"/>
      <c r="FD298" s="61"/>
      <c r="FE298" s="61"/>
      <c r="FF298" s="61"/>
      <c r="FG298" s="61"/>
      <c r="FH298" s="61"/>
      <c r="FI298" s="61"/>
      <c r="FJ298" s="61"/>
      <c r="FK298" s="61"/>
      <c r="FL298" s="61"/>
      <c r="FM298" s="61"/>
      <c r="FN298" s="61"/>
      <c r="FO298" s="61"/>
      <c r="FP298" s="61"/>
      <c r="FQ298" s="61"/>
      <c r="FR298" s="61"/>
      <c r="FS298" s="61"/>
      <c r="FT298" s="61"/>
      <c r="FU298" s="61"/>
      <c r="FV298" s="61"/>
      <c r="FW298" s="61"/>
      <c r="FX298" s="61"/>
      <c r="FY298" s="61"/>
      <c r="FZ298" s="61"/>
      <c r="GA298" s="61"/>
      <c r="GB298" s="61"/>
      <c r="GC298" s="61"/>
      <c r="GD298" s="61"/>
      <c r="GE298" s="61"/>
      <c r="GF298" s="61"/>
      <c r="GG298" s="61"/>
      <c r="GH298" s="61"/>
      <c r="GI298" s="61"/>
      <c r="GJ298" s="61"/>
      <c r="GK298" s="61"/>
      <c r="GL298" s="61"/>
      <c r="GM298" s="61"/>
      <c r="GN298" s="61"/>
      <c r="GO298" s="61"/>
      <c r="GP298" s="61"/>
      <c r="GQ298" s="61"/>
      <c r="GR298" s="61"/>
      <c r="GS298" s="61"/>
      <c r="GT298" s="61"/>
      <c r="GU298" s="61"/>
      <c r="GV298" s="61"/>
      <c r="GW298" s="61"/>
      <c r="GX298" s="61"/>
      <c r="GY298" s="61"/>
      <c r="GZ298" s="61"/>
      <c r="HA298" s="61"/>
      <c r="HB298" s="61"/>
      <c r="HC298" s="61"/>
      <c r="HD298" s="61"/>
      <c r="HE298" s="61"/>
      <c r="HF298" s="61"/>
      <c r="HG298" s="61"/>
      <c r="HH298" s="61"/>
      <c r="HI298" s="61"/>
      <c r="HJ298" s="61"/>
      <c r="HK298" s="61"/>
      <c r="HL298" s="61"/>
      <c r="HM298" s="61"/>
      <c r="HN298" s="61"/>
      <c r="HO298" s="61"/>
      <c r="HP298" s="61"/>
      <c r="HQ298" s="61"/>
      <c r="HR298" s="61"/>
      <c r="HS298" s="61"/>
    </row>
    <row r="299" spans="1:227" s="65" customFormat="1" x14ac:dyDescent="0.25">
      <c r="A299" s="61"/>
      <c r="B299" s="61"/>
      <c r="C299" s="61"/>
      <c r="D299" s="61"/>
      <c r="E299" s="61"/>
      <c r="F299" s="61"/>
      <c r="G299" s="61"/>
      <c r="H299" s="61"/>
      <c r="I299" s="61"/>
      <c r="J299" s="61"/>
      <c r="K299" s="62"/>
      <c r="L299" s="61"/>
      <c r="M299" s="62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  <c r="EO299" s="61"/>
      <c r="EP299" s="61"/>
      <c r="EQ299" s="61"/>
      <c r="ER299" s="61"/>
      <c r="ES299" s="61"/>
      <c r="ET299" s="61"/>
      <c r="EU299" s="61"/>
      <c r="EV299" s="61"/>
      <c r="EW299" s="61"/>
      <c r="EX299" s="61"/>
      <c r="EY299" s="61"/>
      <c r="EZ299" s="61"/>
      <c r="FA299" s="61"/>
      <c r="FB299" s="61"/>
      <c r="FC299" s="61"/>
      <c r="FD299" s="61"/>
      <c r="FE299" s="61"/>
      <c r="FF299" s="61"/>
      <c r="FG299" s="61"/>
      <c r="FH299" s="61"/>
      <c r="FI299" s="61"/>
      <c r="FJ299" s="61"/>
      <c r="FK299" s="61"/>
      <c r="FL299" s="61"/>
      <c r="FM299" s="61"/>
      <c r="FN299" s="61"/>
      <c r="FO299" s="61"/>
      <c r="FP299" s="61"/>
      <c r="FQ299" s="61"/>
      <c r="FR299" s="61"/>
      <c r="FS299" s="61"/>
      <c r="FT299" s="61"/>
      <c r="FU299" s="61"/>
      <c r="FV299" s="61"/>
      <c r="FW299" s="61"/>
      <c r="FX299" s="61"/>
      <c r="FY299" s="61"/>
      <c r="FZ299" s="61"/>
      <c r="GA299" s="61"/>
      <c r="GB299" s="61"/>
      <c r="GC299" s="61"/>
      <c r="GD299" s="61"/>
      <c r="GE299" s="61"/>
      <c r="GF299" s="61"/>
      <c r="GG299" s="61"/>
      <c r="GH299" s="61"/>
      <c r="GI299" s="61"/>
      <c r="GJ299" s="61"/>
      <c r="GK299" s="61"/>
      <c r="GL299" s="61"/>
      <c r="GM299" s="61"/>
      <c r="GN299" s="61"/>
      <c r="GO299" s="61"/>
      <c r="GP299" s="61"/>
      <c r="GQ299" s="61"/>
      <c r="GR299" s="61"/>
      <c r="GS299" s="61"/>
      <c r="GT299" s="61"/>
      <c r="GU299" s="61"/>
      <c r="GV299" s="61"/>
      <c r="GW299" s="61"/>
      <c r="GX299" s="61"/>
      <c r="GY299" s="61"/>
      <c r="GZ299" s="61"/>
      <c r="HA299" s="61"/>
      <c r="HB299" s="61"/>
      <c r="HC299" s="61"/>
      <c r="HD299" s="61"/>
      <c r="HE299" s="61"/>
      <c r="HF299" s="61"/>
      <c r="HG299" s="61"/>
      <c r="HH299" s="61"/>
      <c r="HI299" s="61"/>
      <c r="HJ299" s="61"/>
      <c r="HK299" s="61"/>
      <c r="HL299" s="61"/>
      <c r="HM299" s="61"/>
      <c r="HN299" s="61"/>
      <c r="HO299" s="61"/>
      <c r="HP299" s="61"/>
      <c r="HQ299" s="61"/>
      <c r="HR299" s="61"/>
      <c r="HS299" s="61"/>
    </row>
    <row r="300" spans="1:227" s="65" customFormat="1" x14ac:dyDescent="0.25">
      <c r="A300" s="61"/>
      <c r="B300" s="61"/>
      <c r="C300" s="61"/>
      <c r="D300" s="61"/>
      <c r="E300" s="61"/>
      <c r="F300" s="61"/>
      <c r="G300" s="61"/>
      <c r="H300" s="61"/>
      <c r="I300" s="61"/>
      <c r="J300" s="61"/>
      <c r="K300" s="62"/>
      <c r="L300" s="61"/>
      <c r="M300" s="62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  <c r="EO300" s="61"/>
      <c r="EP300" s="61"/>
      <c r="EQ300" s="61"/>
      <c r="ER300" s="61"/>
      <c r="ES300" s="61"/>
      <c r="ET300" s="61"/>
      <c r="EU300" s="61"/>
      <c r="EV300" s="61"/>
      <c r="EW300" s="61"/>
      <c r="EX300" s="61"/>
      <c r="EY300" s="61"/>
      <c r="EZ300" s="61"/>
      <c r="FA300" s="61"/>
      <c r="FB300" s="61"/>
      <c r="FC300" s="61"/>
      <c r="FD300" s="61"/>
      <c r="FE300" s="61"/>
      <c r="FF300" s="61"/>
      <c r="FG300" s="61"/>
      <c r="FH300" s="61"/>
      <c r="FI300" s="61"/>
      <c r="FJ300" s="61"/>
      <c r="FK300" s="61"/>
      <c r="FL300" s="61"/>
      <c r="FM300" s="61"/>
      <c r="FN300" s="61"/>
      <c r="FO300" s="61"/>
      <c r="FP300" s="61"/>
      <c r="FQ300" s="61"/>
      <c r="FR300" s="61"/>
      <c r="FS300" s="61"/>
      <c r="FT300" s="61"/>
      <c r="FU300" s="61"/>
      <c r="FV300" s="61"/>
      <c r="FW300" s="61"/>
      <c r="FX300" s="61"/>
      <c r="FY300" s="61"/>
      <c r="FZ300" s="61"/>
      <c r="GA300" s="61"/>
      <c r="GB300" s="61"/>
      <c r="GC300" s="61"/>
      <c r="GD300" s="61"/>
      <c r="GE300" s="61"/>
      <c r="GF300" s="61"/>
      <c r="GG300" s="61"/>
      <c r="GH300" s="61"/>
      <c r="GI300" s="61"/>
      <c r="GJ300" s="61"/>
      <c r="GK300" s="61"/>
      <c r="GL300" s="61"/>
      <c r="GM300" s="61"/>
      <c r="GN300" s="61"/>
      <c r="GO300" s="61"/>
      <c r="GP300" s="61"/>
      <c r="GQ300" s="61"/>
      <c r="GR300" s="61"/>
      <c r="GS300" s="61"/>
      <c r="GT300" s="61"/>
      <c r="GU300" s="61"/>
      <c r="GV300" s="61"/>
      <c r="GW300" s="61"/>
      <c r="GX300" s="61"/>
      <c r="GY300" s="61"/>
      <c r="GZ300" s="61"/>
      <c r="HA300" s="61"/>
      <c r="HB300" s="61"/>
      <c r="HC300" s="61"/>
      <c r="HD300" s="61"/>
      <c r="HE300" s="61"/>
      <c r="HF300" s="61"/>
      <c r="HG300" s="61"/>
      <c r="HH300" s="61"/>
      <c r="HI300" s="61"/>
      <c r="HJ300" s="61"/>
      <c r="HK300" s="61"/>
      <c r="HL300" s="61"/>
      <c r="HM300" s="61"/>
      <c r="HN300" s="61"/>
      <c r="HO300" s="61"/>
      <c r="HP300" s="61"/>
      <c r="HQ300" s="61"/>
      <c r="HR300" s="61"/>
      <c r="HS300" s="61"/>
    </row>
    <row r="301" spans="1:227" s="65" customFormat="1" x14ac:dyDescent="0.25">
      <c r="A301" s="61"/>
      <c r="B301" s="61"/>
      <c r="C301" s="61"/>
      <c r="D301" s="61"/>
      <c r="E301" s="61"/>
      <c r="F301" s="61"/>
      <c r="G301" s="61"/>
      <c r="H301" s="61"/>
      <c r="I301" s="61"/>
      <c r="J301" s="61"/>
      <c r="K301" s="62"/>
      <c r="L301" s="61"/>
      <c r="M301" s="62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  <c r="EO301" s="61"/>
      <c r="EP301" s="61"/>
      <c r="EQ301" s="61"/>
      <c r="ER301" s="61"/>
      <c r="ES301" s="61"/>
      <c r="ET301" s="61"/>
      <c r="EU301" s="61"/>
      <c r="EV301" s="61"/>
      <c r="EW301" s="61"/>
      <c r="EX301" s="61"/>
      <c r="EY301" s="61"/>
      <c r="EZ301" s="61"/>
      <c r="FA301" s="61"/>
      <c r="FB301" s="61"/>
      <c r="FC301" s="61"/>
      <c r="FD301" s="61"/>
      <c r="FE301" s="61"/>
      <c r="FF301" s="61"/>
      <c r="FG301" s="61"/>
      <c r="FH301" s="61"/>
      <c r="FI301" s="61"/>
      <c r="FJ301" s="61"/>
      <c r="FK301" s="61"/>
      <c r="FL301" s="61"/>
      <c r="FM301" s="61"/>
      <c r="FN301" s="61"/>
      <c r="FO301" s="61"/>
      <c r="FP301" s="61"/>
      <c r="FQ301" s="61"/>
      <c r="FR301" s="61"/>
      <c r="FS301" s="61"/>
      <c r="FT301" s="61"/>
      <c r="FU301" s="61"/>
      <c r="FV301" s="61"/>
      <c r="FW301" s="61"/>
      <c r="FX301" s="61"/>
      <c r="FY301" s="61"/>
      <c r="FZ301" s="61"/>
      <c r="GA301" s="61"/>
      <c r="GB301" s="61"/>
      <c r="GC301" s="61"/>
      <c r="GD301" s="61"/>
      <c r="GE301" s="61"/>
      <c r="GF301" s="61"/>
      <c r="GG301" s="61"/>
      <c r="GH301" s="61"/>
      <c r="GI301" s="61"/>
      <c r="GJ301" s="61"/>
      <c r="GK301" s="61"/>
      <c r="GL301" s="61"/>
      <c r="GM301" s="61"/>
      <c r="GN301" s="61"/>
      <c r="GO301" s="61"/>
      <c r="GP301" s="61"/>
      <c r="GQ301" s="61"/>
      <c r="GR301" s="61"/>
      <c r="GS301" s="61"/>
      <c r="GT301" s="61"/>
      <c r="GU301" s="61"/>
      <c r="GV301" s="61"/>
      <c r="GW301" s="61"/>
      <c r="GX301" s="61"/>
      <c r="GY301" s="61"/>
      <c r="GZ301" s="61"/>
      <c r="HA301" s="61"/>
      <c r="HB301" s="61"/>
      <c r="HC301" s="61"/>
      <c r="HD301" s="61"/>
      <c r="HE301" s="61"/>
      <c r="HF301" s="61"/>
      <c r="HG301" s="61"/>
      <c r="HH301" s="61"/>
      <c r="HI301" s="61"/>
      <c r="HJ301" s="61"/>
      <c r="HK301" s="61"/>
      <c r="HL301" s="61"/>
      <c r="HM301" s="61"/>
      <c r="HN301" s="61"/>
      <c r="HO301" s="61"/>
      <c r="HP301" s="61"/>
      <c r="HQ301" s="61"/>
      <c r="HR301" s="61"/>
      <c r="HS301" s="61"/>
    </row>
    <row r="302" spans="1:227" s="65" customFormat="1" x14ac:dyDescent="0.25">
      <c r="A302" s="61"/>
      <c r="B302" s="61"/>
      <c r="C302" s="61"/>
      <c r="D302" s="61"/>
      <c r="E302" s="61"/>
      <c r="F302" s="61"/>
      <c r="G302" s="61"/>
      <c r="H302" s="61"/>
      <c r="I302" s="61"/>
      <c r="J302" s="61"/>
      <c r="K302" s="62"/>
      <c r="L302" s="61"/>
      <c r="M302" s="62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  <c r="EO302" s="61"/>
      <c r="EP302" s="61"/>
      <c r="EQ302" s="61"/>
      <c r="ER302" s="61"/>
      <c r="ES302" s="61"/>
      <c r="ET302" s="61"/>
      <c r="EU302" s="61"/>
      <c r="EV302" s="61"/>
      <c r="EW302" s="61"/>
      <c r="EX302" s="61"/>
      <c r="EY302" s="61"/>
      <c r="EZ302" s="61"/>
      <c r="FA302" s="61"/>
      <c r="FB302" s="61"/>
      <c r="FC302" s="61"/>
      <c r="FD302" s="61"/>
      <c r="FE302" s="61"/>
      <c r="FF302" s="61"/>
      <c r="FG302" s="61"/>
      <c r="FH302" s="61"/>
      <c r="FI302" s="61"/>
      <c r="FJ302" s="61"/>
      <c r="FK302" s="61"/>
      <c r="FL302" s="61"/>
      <c r="FM302" s="61"/>
      <c r="FN302" s="61"/>
      <c r="FO302" s="61"/>
      <c r="FP302" s="61"/>
      <c r="FQ302" s="61"/>
      <c r="FR302" s="61"/>
      <c r="FS302" s="61"/>
      <c r="FT302" s="61"/>
      <c r="FU302" s="61"/>
      <c r="FV302" s="61"/>
      <c r="FW302" s="61"/>
      <c r="FX302" s="61"/>
      <c r="FY302" s="61"/>
      <c r="FZ302" s="61"/>
      <c r="GA302" s="61"/>
      <c r="GB302" s="61"/>
      <c r="GC302" s="61"/>
      <c r="GD302" s="61"/>
      <c r="GE302" s="61"/>
      <c r="GF302" s="61"/>
      <c r="GG302" s="61"/>
      <c r="GH302" s="61"/>
      <c r="GI302" s="61"/>
      <c r="GJ302" s="61"/>
      <c r="GK302" s="61"/>
      <c r="GL302" s="61"/>
      <c r="GM302" s="61"/>
      <c r="GN302" s="61"/>
      <c r="GO302" s="61"/>
      <c r="GP302" s="61"/>
      <c r="GQ302" s="61"/>
      <c r="GR302" s="61"/>
      <c r="GS302" s="61"/>
      <c r="GT302" s="61"/>
      <c r="GU302" s="61"/>
      <c r="GV302" s="61"/>
      <c r="GW302" s="61"/>
      <c r="GX302" s="61"/>
      <c r="GY302" s="61"/>
      <c r="GZ302" s="61"/>
      <c r="HA302" s="61"/>
      <c r="HB302" s="61"/>
      <c r="HC302" s="61"/>
      <c r="HD302" s="61"/>
      <c r="HE302" s="61"/>
      <c r="HF302" s="61"/>
      <c r="HG302" s="61"/>
      <c r="HH302" s="61"/>
      <c r="HI302" s="61"/>
      <c r="HJ302" s="61"/>
      <c r="HK302" s="61"/>
      <c r="HL302" s="61"/>
      <c r="HM302" s="61"/>
      <c r="HN302" s="61"/>
      <c r="HO302" s="61"/>
      <c r="HP302" s="61"/>
      <c r="HQ302" s="61"/>
      <c r="HR302" s="61"/>
      <c r="HS302" s="61"/>
    </row>
    <row r="303" spans="1:227" s="65" customFormat="1" x14ac:dyDescent="0.25">
      <c r="A303" s="61"/>
      <c r="B303" s="61"/>
      <c r="C303" s="61"/>
      <c r="D303" s="61"/>
      <c r="E303" s="61"/>
      <c r="F303" s="61"/>
      <c r="G303" s="61"/>
      <c r="H303" s="61"/>
      <c r="I303" s="61"/>
      <c r="J303" s="61"/>
      <c r="K303" s="62"/>
      <c r="L303" s="61"/>
      <c r="M303" s="62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  <c r="EO303" s="61"/>
      <c r="EP303" s="61"/>
      <c r="EQ303" s="61"/>
      <c r="ER303" s="61"/>
      <c r="ES303" s="61"/>
      <c r="ET303" s="61"/>
      <c r="EU303" s="61"/>
      <c r="EV303" s="61"/>
      <c r="EW303" s="61"/>
      <c r="EX303" s="61"/>
      <c r="EY303" s="61"/>
      <c r="EZ303" s="61"/>
      <c r="FA303" s="61"/>
      <c r="FB303" s="61"/>
      <c r="FC303" s="61"/>
      <c r="FD303" s="61"/>
      <c r="FE303" s="61"/>
      <c r="FF303" s="61"/>
      <c r="FG303" s="61"/>
      <c r="FH303" s="61"/>
      <c r="FI303" s="61"/>
      <c r="FJ303" s="61"/>
      <c r="FK303" s="61"/>
      <c r="FL303" s="61"/>
      <c r="FM303" s="61"/>
      <c r="FN303" s="61"/>
      <c r="FO303" s="61"/>
      <c r="FP303" s="61"/>
      <c r="FQ303" s="61"/>
      <c r="FR303" s="61"/>
      <c r="FS303" s="61"/>
      <c r="FT303" s="61"/>
      <c r="FU303" s="61"/>
      <c r="FV303" s="61"/>
      <c r="FW303" s="61"/>
      <c r="FX303" s="61"/>
      <c r="FY303" s="61"/>
      <c r="FZ303" s="61"/>
      <c r="GA303" s="61"/>
      <c r="GB303" s="61"/>
      <c r="GC303" s="61"/>
      <c r="GD303" s="61"/>
      <c r="GE303" s="61"/>
      <c r="GF303" s="61"/>
      <c r="GG303" s="61"/>
      <c r="GH303" s="61"/>
      <c r="GI303" s="61"/>
      <c r="GJ303" s="61"/>
      <c r="GK303" s="61"/>
      <c r="GL303" s="61"/>
      <c r="GM303" s="61"/>
      <c r="GN303" s="61"/>
      <c r="GO303" s="61"/>
      <c r="GP303" s="61"/>
      <c r="GQ303" s="61"/>
      <c r="GR303" s="61"/>
      <c r="GS303" s="61"/>
      <c r="GT303" s="61"/>
      <c r="GU303" s="61"/>
      <c r="GV303" s="61"/>
      <c r="GW303" s="61"/>
      <c r="GX303" s="61"/>
      <c r="GY303" s="61"/>
      <c r="GZ303" s="61"/>
      <c r="HA303" s="61"/>
      <c r="HB303" s="61"/>
      <c r="HC303" s="61"/>
      <c r="HD303" s="61"/>
      <c r="HE303" s="61"/>
      <c r="HF303" s="61"/>
      <c r="HG303" s="61"/>
      <c r="HH303" s="61"/>
      <c r="HI303" s="61"/>
      <c r="HJ303" s="61"/>
      <c r="HK303" s="61"/>
      <c r="HL303" s="61"/>
      <c r="HM303" s="61"/>
      <c r="HN303" s="61"/>
      <c r="HO303" s="61"/>
      <c r="HP303" s="61"/>
      <c r="HQ303" s="61"/>
      <c r="HR303" s="61"/>
      <c r="HS303" s="61"/>
    </row>
    <row r="304" spans="1:227" s="65" customFormat="1" x14ac:dyDescent="0.25">
      <c r="A304" s="61"/>
      <c r="B304" s="61"/>
      <c r="C304" s="61"/>
      <c r="D304" s="61"/>
      <c r="E304" s="61"/>
      <c r="F304" s="61"/>
      <c r="G304" s="61"/>
      <c r="H304" s="61"/>
      <c r="I304" s="61"/>
      <c r="J304" s="61"/>
      <c r="K304" s="62"/>
      <c r="L304" s="61"/>
      <c r="M304" s="62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  <c r="EO304" s="61"/>
      <c r="EP304" s="61"/>
      <c r="EQ304" s="61"/>
      <c r="ER304" s="61"/>
      <c r="ES304" s="61"/>
      <c r="ET304" s="61"/>
      <c r="EU304" s="61"/>
      <c r="EV304" s="61"/>
      <c r="EW304" s="61"/>
      <c r="EX304" s="61"/>
      <c r="EY304" s="61"/>
      <c r="EZ304" s="61"/>
      <c r="FA304" s="61"/>
      <c r="FB304" s="61"/>
      <c r="FC304" s="61"/>
      <c r="FD304" s="61"/>
      <c r="FE304" s="61"/>
      <c r="FF304" s="61"/>
      <c r="FG304" s="61"/>
      <c r="FH304" s="61"/>
      <c r="FI304" s="61"/>
      <c r="FJ304" s="61"/>
      <c r="FK304" s="61"/>
      <c r="FL304" s="61"/>
      <c r="FM304" s="61"/>
      <c r="FN304" s="61"/>
      <c r="FO304" s="61"/>
      <c r="FP304" s="61"/>
      <c r="FQ304" s="61"/>
      <c r="FR304" s="61"/>
      <c r="FS304" s="61"/>
      <c r="FT304" s="61"/>
      <c r="FU304" s="61"/>
      <c r="FV304" s="61"/>
      <c r="FW304" s="61"/>
      <c r="FX304" s="61"/>
      <c r="FY304" s="61"/>
      <c r="FZ304" s="61"/>
      <c r="GA304" s="61"/>
      <c r="GB304" s="61"/>
      <c r="GC304" s="61"/>
      <c r="GD304" s="61"/>
      <c r="GE304" s="61"/>
      <c r="GF304" s="61"/>
      <c r="GG304" s="61"/>
      <c r="GH304" s="61"/>
      <c r="GI304" s="61"/>
      <c r="GJ304" s="61"/>
      <c r="GK304" s="61"/>
      <c r="GL304" s="61"/>
      <c r="GM304" s="61"/>
      <c r="GN304" s="61"/>
      <c r="GO304" s="61"/>
      <c r="GP304" s="61"/>
      <c r="GQ304" s="61"/>
      <c r="GR304" s="61"/>
      <c r="GS304" s="61"/>
      <c r="GT304" s="61"/>
      <c r="GU304" s="61"/>
      <c r="GV304" s="61"/>
      <c r="GW304" s="61"/>
      <c r="GX304" s="61"/>
      <c r="GY304" s="61"/>
      <c r="GZ304" s="61"/>
      <c r="HA304" s="61"/>
      <c r="HB304" s="61"/>
      <c r="HC304" s="61"/>
      <c r="HD304" s="61"/>
      <c r="HE304" s="61"/>
      <c r="HF304" s="61"/>
      <c r="HG304" s="61"/>
      <c r="HH304" s="61"/>
      <c r="HI304" s="61"/>
      <c r="HJ304" s="61"/>
      <c r="HK304" s="61"/>
      <c r="HL304" s="61"/>
      <c r="HM304" s="61"/>
      <c r="HN304" s="61"/>
      <c r="HO304" s="61"/>
      <c r="HP304" s="61"/>
      <c r="HQ304" s="61"/>
      <c r="HR304" s="61"/>
      <c r="HS304" s="61"/>
    </row>
    <row r="305" spans="1:227" s="65" customFormat="1" x14ac:dyDescent="0.25">
      <c r="A305" s="61"/>
      <c r="B305" s="61"/>
      <c r="C305" s="61"/>
      <c r="D305" s="61"/>
      <c r="E305" s="61"/>
      <c r="F305" s="61"/>
      <c r="G305" s="61"/>
      <c r="H305" s="61"/>
      <c r="I305" s="61"/>
      <c r="J305" s="61"/>
      <c r="K305" s="62"/>
      <c r="L305" s="61"/>
      <c r="M305" s="62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  <c r="EO305" s="61"/>
      <c r="EP305" s="61"/>
      <c r="EQ305" s="61"/>
      <c r="ER305" s="61"/>
      <c r="ES305" s="61"/>
      <c r="ET305" s="61"/>
      <c r="EU305" s="61"/>
      <c r="EV305" s="61"/>
      <c r="EW305" s="61"/>
      <c r="EX305" s="61"/>
      <c r="EY305" s="61"/>
      <c r="EZ305" s="61"/>
      <c r="FA305" s="61"/>
      <c r="FB305" s="61"/>
      <c r="FC305" s="61"/>
      <c r="FD305" s="61"/>
      <c r="FE305" s="61"/>
      <c r="FF305" s="61"/>
      <c r="FG305" s="61"/>
      <c r="FH305" s="61"/>
      <c r="FI305" s="61"/>
      <c r="FJ305" s="61"/>
      <c r="FK305" s="61"/>
      <c r="FL305" s="61"/>
      <c r="FM305" s="61"/>
      <c r="FN305" s="61"/>
      <c r="FO305" s="61"/>
      <c r="FP305" s="61"/>
      <c r="FQ305" s="61"/>
      <c r="FR305" s="61"/>
      <c r="FS305" s="61"/>
      <c r="FT305" s="61"/>
      <c r="FU305" s="61"/>
      <c r="FV305" s="61"/>
      <c r="FW305" s="61"/>
      <c r="FX305" s="61"/>
      <c r="FY305" s="61"/>
      <c r="FZ305" s="61"/>
      <c r="GA305" s="61"/>
      <c r="GB305" s="61"/>
      <c r="GC305" s="61"/>
      <c r="GD305" s="61"/>
      <c r="GE305" s="61"/>
      <c r="GF305" s="61"/>
      <c r="GG305" s="61"/>
      <c r="GH305" s="61"/>
      <c r="GI305" s="61"/>
      <c r="GJ305" s="61"/>
      <c r="GK305" s="61"/>
      <c r="GL305" s="61"/>
      <c r="GM305" s="61"/>
      <c r="GN305" s="61"/>
      <c r="GO305" s="61"/>
      <c r="GP305" s="61"/>
      <c r="GQ305" s="61"/>
      <c r="GR305" s="61"/>
      <c r="GS305" s="61"/>
      <c r="GT305" s="61"/>
      <c r="GU305" s="61"/>
      <c r="GV305" s="61"/>
      <c r="GW305" s="61"/>
      <c r="GX305" s="61"/>
      <c r="GY305" s="61"/>
      <c r="GZ305" s="61"/>
      <c r="HA305" s="61"/>
      <c r="HB305" s="61"/>
      <c r="HC305" s="61"/>
      <c r="HD305" s="61"/>
      <c r="HE305" s="61"/>
      <c r="HF305" s="61"/>
      <c r="HG305" s="61"/>
      <c r="HH305" s="61"/>
      <c r="HI305" s="61"/>
      <c r="HJ305" s="61"/>
      <c r="HK305" s="61"/>
      <c r="HL305" s="61"/>
      <c r="HM305" s="61"/>
      <c r="HN305" s="61"/>
      <c r="HO305" s="61"/>
      <c r="HP305" s="61"/>
      <c r="HQ305" s="61"/>
      <c r="HR305" s="61"/>
      <c r="HS305" s="61"/>
    </row>
    <row r="306" spans="1:227" s="65" customFormat="1" x14ac:dyDescent="0.25">
      <c r="A306" s="61"/>
      <c r="B306" s="61"/>
      <c r="C306" s="61"/>
      <c r="D306" s="61"/>
      <c r="E306" s="61"/>
      <c r="F306" s="61"/>
      <c r="G306" s="61"/>
      <c r="H306" s="61"/>
      <c r="I306" s="61"/>
      <c r="J306" s="61"/>
      <c r="K306" s="62"/>
      <c r="L306" s="61"/>
      <c r="M306" s="62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  <c r="EO306" s="61"/>
      <c r="EP306" s="61"/>
      <c r="EQ306" s="61"/>
      <c r="ER306" s="61"/>
      <c r="ES306" s="61"/>
      <c r="ET306" s="61"/>
      <c r="EU306" s="61"/>
      <c r="EV306" s="61"/>
      <c r="EW306" s="61"/>
      <c r="EX306" s="61"/>
      <c r="EY306" s="61"/>
      <c r="EZ306" s="61"/>
      <c r="FA306" s="61"/>
      <c r="FB306" s="61"/>
      <c r="FC306" s="61"/>
      <c r="FD306" s="61"/>
      <c r="FE306" s="61"/>
      <c r="FF306" s="61"/>
      <c r="FG306" s="61"/>
      <c r="FH306" s="61"/>
      <c r="FI306" s="61"/>
      <c r="FJ306" s="61"/>
      <c r="FK306" s="61"/>
      <c r="FL306" s="61"/>
      <c r="FM306" s="61"/>
      <c r="FN306" s="61"/>
      <c r="FO306" s="61"/>
      <c r="FP306" s="61"/>
      <c r="FQ306" s="61"/>
      <c r="FR306" s="61"/>
      <c r="FS306" s="61"/>
      <c r="FT306" s="61"/>
      <c r="FU306" s="61"/>
      <c r="FV306" s="61"/>
      <c r="FW306" s="61"/>
      <c r="FX306" s="61"/>
      <c r="FY306" s="61"/>
      <c r="FZ306" s="61"/>
      <c r="GA306" s="61"/>
      <c r="GB306" s="61"/>
      <c r="GC306" s="61"/>
      <c r="GD306" s="61"/>
      <c r="GE306" s="61"/>
      <c r="GF306" s="61"/>
      <c r="GG306" s="61"/>
      <c r="GH306" s="61"/>
      <c r="GI306" s="61"/>
      <c r="GJ306" s="61"/>
      <c r="GK306" s="61"/>
      <c r="GL306" s="61"/>
      <c r="GM306" s="61"/>
      <c r="GN306" s="61"/>
      <c r="GO306" s="61"/>
      <c r="GP306" s="61"/>
      <c r="GQ306" s="61"/>
      <c r="GR306" s="61"/>
      <c r="GS306" s="61"/>
      <c r="GT306" s="61"/>
      <c r="GU306" s="61"/>
      <c r="GV306" s="61"/>
      <c r="GW306" s="61"/>
      <c r="GX306" s="61"/>
      <c r="GY306" s="61"/>
      <c r="GZ306" s="61"/>
      <c r="HA306" s="61"/>
      <c r="HB306" s="61"/>
      <c r="HC306" s="61"/>
      <c r="HD306" s="61"/>
      <c r="HE306" s="61"/>
      <c r="HF306" s="61"/>
      <c r="HG306" s="61"/>
      <c r="HH306" s="61"/>
      <c r="HI306" s="61"/>
      <c r="HJ306" s="61"/>
      <c r="HK306" s="61"/>
      <c r="HL306" s="61"/>
      <c r="HM306" s="61"/>
      <c r="HN306" s="61"/>
      <c r="HO306" s="61"/>
      <c r="HP306" s="61"/>
      <c r="HQ306" s="61"/>
      <c r="HR306" s="61"/>
      <c r="HS306" s="61"/>
    </row>
    <row r="307" spans="1:227" s="65" customFormat="1" x14ac:dyDescent="0.25">
      <c r="A307" s="61"/>
      <c r="B307" s="61"/>
      <c r="C307" s="61"/>
      <c r="D307" s="61"/>
      <c r="E307" s="61"/>
      <c r="F307" s="61"/>
      <c r="G307" s="61"/>
      <c r="H307" s="61"/>
      <c r="I307" s="61"/>
      <c r="J307" s="61"/>
      <c r="K307" s="62"/>
      <c r="L307" s="61"/>
      <c r="M307" s="62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  <c r="EO307" s="61"/>
      <c r="EP307" s="61"/>
      <c r="EQ307" s="61"/>
      <c r="ER307" s="61"/>
      <c r="ES307" s="61"/>
      <c r="ET307" s="61"/>
      <c r="EU307" s="61"/>
      <c r="EV307" s="61"/>
      <c r="EW307" s="61"/>
      <c r="EX307" s="61"/>
      <c r="EY307" s="61"/>
      <c r="EZ307" s="61"/>
      <c r="FA307" s="61"/>
      <c r="FB307" s="61"/>
      <c r="FC307" s="61"/>
      <c r="FD307" s="61"/>
      <c r="FE307" s="61"/>
      <c r="FF307" s="61"/>
      <c r="FG307" s="61"/>
      <c r="FH307" s="61"/>
      <c r="FI307" s="61"/>
      <c r="FJ307" s="61"/>
      <c r="FK307" s="61"/>
      <c r="FL307" s="61"/>
      <c r="FM307" s="61"/>
      <c r="FN307" s="61"/>
      <c r="FO307" s="61"/>
      <c r="FP307" s="61"/>
      <c r="FQ307" s="61"/>
      <c r="FR307" s="61"/>
      <c r="FS307" s="61"/>
      <c r="FT307" s="61"/>
      <c r="FU307" s="61"/>
      <c r="FV307" s="61"/>
      <c r="FW307" s="61"/>
      <c r="FX307" s="61"/>
      <c r="FY307" s="61"/>
      <c r="FZ307" s="61"/>
      <c r="GA307" s="61"/>
      <c r="GB307" s="61"/>
      <c r="GC307" s="61"/>
      <c r="GD307" s="61"/>
      <c r="GE307" s="61"/>
      <c r="GF307" s="61"/>
      <c r="GG307" s="61"/>
      <c r="GH307" s="61"/>
      <c r="GI307" s="61"/>
      <c r="GJ307" s="61"/>
      <c r="GK307" s="61"/>
      <c r="GL307" s="61"/>
      <c r="GM307" s="61"/>
      <c r="GN307" s="61"/>
      <c r="GO307" s="61"/>
      <c r="GP307" s="61"/>
      <c r="GQ307" s="61"/>
      <c r="GR307" s="61"/>
      <c r="GS307" s="61"/>
      <c r="GT307" s="61"/>
      <c r="GU307" s="61"/>
      <c r="GV307" s="61"/>
      <c r="GW307" s="61"/>
      <c r="GX307" s="61"/>
      <c r="GY307" s="61"/>
      <c r="GZ307" s="61"/>
      <c r="HA307" s="61"/>
      <c r="HB307" s="61"/>
      <c r="HC307" s="61"/>
      <c r="HD307" s="61"/>
      <c r="HE307" s="61"/>
      <c r="HF307" s="61"/>
      <c r="HG307" s="61"/>
      <c r="HH307" s="61"/>
      <c r="HI307" s="61"/>
      <c r="HJ307" s="61"/>
      <c r="HK307" s="61"/>
      <c r="HL307" s="61"/>
      <c r="HM307" s="61"/>
      <c r="HN307" s="61"/>
      <c r="HO307" s="61"/>
      <c r="HP307" s="61"/>
      <c r="HQ307" s="61"/>
      <c r="HR307" s="61"/>
      <c r="HS307" s="61"/>
    </row>
    <row r="308" spans="1:227" s="65" customFormat="1" x14ac:dyDescent="0.25">
      <c r="A308" s="61"/>
      <c r="B308" s="61"/>
      <c r="C308" s="61"/>
      <c r="D308" s="61"/>
      <c r="E308" s="61"/>
      <c r="F308" s="61"/>
      <c r="G308" s="61"/>
      <c r="H308" s="61"/>
      <c r="I308" s="61"/>
      <c r="J308" s="61"/>
      <c r="K308" s="62"/>
      <c r="L308" s="61"/>
      <c r="M308" s="62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  <c r="EO308" s="61"/>
      <c r="EP308" s="61"/>
      <c r="EQ308" s="61"/>
      <c r="ER308" s="61"/>
      <c r="ES308" s="61"/>
      <c r="ET308" s="61"/>
      <c r="EU308" s="61"/>
      <c r="EV308" s="61"/>
      <c r="EW308" s="61"/>
      <c r="EX308" s="61"/>
      <c r="EY308" s="61"/>
      <c r="EZ308" s="61"/>
      <c r="FA308" s="61"/>
      <c r="FB308" s="61"/>
      <c r="FC308" s="61"/>
      <c r="FD308" s="61"/>
      <c r="FE308" s="61"/>
      <c r="FF308" s="61"/>
      <c r="FG308" s="61"/>
      <c r="FH308" s="61"/>
      <c r="FI308" s="61"/>
      <c r="FJ308" s="61"/>
      <c r="FK308" s="61"/>
      <c r="FL308" s="61"/>
      <c r="FM308" s="61"/>
      <c r="FN308" s="61"/>
      <c r="FO308" s="61"/>
      <c r="FP308" s="61"/>
      <c r="FQ308" s="61"/>
      <c r="FR308" s="61"/>
      <c r="FS308" s="61"/>
      <c r="FT308" s="61"/>
      <c r="FU308" s="61"/>
      <c r="FV308" s="61"/>
      <c r="FW308" s="61"/>
      <c r="FX308" s="61"/>
      <c r="FY308" s="61"/>
      <c r="FZ308" s="61"/>
      <c r="GA308" s="61"/>
      <c r="GB308" s="61"/>
      <c r="GC308" s="61"/>
      <c r="GD308" s="61"/>
      <c r="GE308" s="61"/>
      <c r="GF308" s="61"/>
      <c r="GG308" s="61"/>
      <c r="GH308" s="61"/>
      <c r="GI308" s="61"/>
      <c r="GJ308" s="61"/>
      <c r="GK308" s="61"/>
      <c r="GL308" s="61"/>
      <c r="GM308" s="61"/>
      <c r="GN308" s="61"/>
      <c r="GO308" s="61"/>
      <c r="GP308" s="61"/>
      <c r="GQ308" s="61"/>
      <c r="GR308" s="61"/>
      <c r="GS308" s="61"/>
      <c r="GT308" s="61"/>
      <c r="GU308" s="61"/>
      <c r="GV308" s="61"/>
      <c r="GW308" s="61"/>
      <c r="GX308" s="61"/>
      <c r="GY308" s="61"/>
      <c r="GZ308" s="61"/>
      <c r="HA308" s="61"/>
      <c r="HB308" s="61"/>
      <c r="HC308" s="61"/>
      <c r="HD308" s="61"/>
      <c r="HE308" s="61"/>
      <c r="HF308" s="61"/>
      <c r="HG308" s="61"/>
      <c r="HH308" s="61"/>
      <c r="HI308" s="61"/>
      <c r="HJ308" s="61"/>
      <c r="HK308" s="61"/>
      <c r="HL308" s="61"/>
      <c r="HM308" s="61"/>
      <c r="HN308" s="61"/>
      <c r="HO308" s="61"/>
      <c r="HP308" s="61"/>
      <c r="HQ308" s="61"/>
      <c r="HR308" s="61"/>
      <c r="HS308" s="61"/>
    </row>
    <row r="309" spans="1:227" s="65" customFormat="1" x14ac:dyDescent="0.25">
      <c r="A309" s="61"/>
      <c r="B309" s="61"/>
      <c r="C309" s="61"/>
      <c r="D309" s="61"/>
      <c r="E309" s="61"/>
      <c r="F309" s="61"/>
      <c r="G309" s="61"/>
      <c r="H309" s="61"/>
      <c r="I309" s="61"/>
      <c r="J309" s="61"/>
      <c r="K309" s="62"/>
      <c r="L309" s="61"/>
      <c r="M309" s="62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  <c r="EO309" s="61"/>
      <c r="EP309" s="61"/>
      <c r="EQ309" s="61"/>
      <c r="ER309" s="61"/>
      <c r="ES309" s="61"/>
      <c r="ET309" s="61"/>
      <c r="EU309" s="61"/>
      <c r="EV309" s="61"/>
      <c r="EW309" s="61"/>
      <c r="EX309" s="61"/>
      <c r="EY309" s="61"/>
      <c r="EZ309" s="61"/>
      <c r="FA309" s="61"/>
      <c r="FB309" s="61"/>
      <c r="FC309" s="61"/>
      <c r="FD309" s="61"/>
      <c r="FE309" s="61"/>
      <c r="FF309" s="61"/>
      <c r="FG309" s="61"/>
      <c r="FH309" s="61"/>
      <c r="FI309" s="61"/>
      <c r="FJ309" s="61"/>
      <c r="FK309" s="61"/>
      <c r="FL309" s="61"/>
      <c r="FM309" s="61"/>
      <c r="FN309" s="61"/>
      <c r="FO309" s="61"/>
      <c r="FP309" s="61"/>
      <c r="FQ309" s="61"/>
      <c r="FR309" s="61"/>
      <c r="FS309" s="61"/>
      <c r="FT309" s="61"/>
      <c r="FU309" s="61"/>
      <c r="FV309" s="61"/>
      <c r="FW309" s="61"/>
      <c r="FX309" s="61"/>
      <c r="FY309" s="61"/>
      <c r="FZ309" s="61"/>
      <c r="GA309" s="61"/>
      <c r="GB309" s="61"/>
      <c r="GC309" s="61"/>
      <c r="GD309" s="61"/>
      <c r="GE309" s="61"/>
      <c r="GF309" s="61"/>
      <c r="GG309" s="61"/>
      <c r="GH309" s="61"/>
      <c r="GI309" s="61"/>
      <c r="GJ309" s="61"/>
      <c r="GK309" s="61"/>
      <c r="GL309" s="61"/>
      <c r="GM309" s="61"/>
      <c r="GN309" s="61"/>
      <c r="GO309" s="61"/>
      <c r="GP309" s="61"/>
      <c r="GQ309" s="61"/>
      <c r="GR309" s="61"/>
      <c r="GS309" s="61"/>
      <c r="GT309" s="61"/>
      <c r="GU309" s="61"/>
      <c r="GV309" s="61"/>
      <c r="GW309" s="61"/>
      <c r="GX309" s="61"/>
      <c r="GY309" s="61"/>
      <c r="GZ309" s="61"/>
      <c r="HA309" s="61"/>
      <c r="HB309" s="61"/>
      <c r="HC309" s="61"/>
      <c r="HD309" s="61"/>
      <c r="HE309" s="61"/>
      <c r="HF309" s="61"/>
      <c r="HG309" s="61"/>
      <c r="HH309" s="61"/>
      <c r="HI309" s="61"/>
      <c r="HJ309" s="61"/>
      <c r="HK309" s="61"/>
      <c r="HL309" s="61"/>
      <c r="HM309" s="61"/>
      <c r="HN309" s="61"/>
      <c r="HO309" s="61"/>
      <c r="HP309" s="61"/>
      <c r="HQ309" s="61"/>
      <c r="HR309" s="61"/>
      <c r="HS309" s="61"/>
    </row>
    <row r="310" spans="1:227" s="65" customFormat="1" x14ac:dyDescent="0.25">
      <c r="A310" s="61"/>
      <c r="B310" s="61"/>
      <c r="C310" s="61"/>
      <c r="D310" s="61"/>
      <c r="E310" s="61"/>
      <c r="F310" s="61"/>
      <c r="G310" s="61"/>
      <c r="H310" s="61"/>
      <c r="I310" s="61"/>
      <c r="J310" s="61"/>
      <c r="K310" s="62"/>
      <c r="L310" s="61"/>
      <c r="M310" s="62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  <c r="EO310" s="61"/>
      <c r="EP310" s="61"/>
      <c r="EQ310" s="61"/>
      <c r="ER310" s="61"/>
      <c r="ES310" s="61"/>
      <c r="ET310" s="61"/>
      <c r="EU310" s="61"/>
      <c r="EV310" s="61"/>
      <c r="EW310" s="61"/>
      <c r="EX310" s="61"/>
      <c r="EY310" s="61"/>
      <c r="EZ310" s="61"/>
      <c r="FA310" s="61"/>
      <c r="FB310" s="61"/>
      <c r="FC310" s="61"/>
      <c r="FD310" s="61"/>
      <c r="FE310" s="61"/>
      <c r="FF310" s="61"/>
      <c r="FG310" s="61"/>
      <c r="FH310" s="61"/>
      <c r="FI310" s="61"/>
      <c r="FJ310" s="61"/>
      <c r="FK310" s="61"/>
      <c r="FL310" s="61"/>
      <c r="FM310" s="61"/>
      <c r="FN310" s="61"/>
      <c r="FO310" s="61"/>
      <c r="FP310" s="61"/>
      <c r="FQ310" s="61"/>
      <c r="FR310" s="61"/>
      <c r="FS310" s="61"/>
      <c r="FT310" s="61"/>
      <c r="FU310" s="61"/>
      <c r="FV310" s="61"/>
      <c r="FW310" s="61"/>
      <c r="FX310" s="61"/>
      <c r="FY310" s="61"/>
      <c r="FZ310" s="61"/>
      <c r="GA310" s="61"/>
      <c r="GB310" s="61"/>
      <c r="GC310" s="61"/>
      <c r="GD310" s="61"/>
      <c r="GE310" s="61"/>
      <c r="GF310" s="61"/>
      <c r="GG310" s="61"/>
      <c r="GH310" s="61"/>
      <c r="GI310" s="61"/>
      <c r="GJ310" s="61"/>
      <c r="GK310" s="61"/>
      <c r="GL310" s="61"/>
      <c r="GM310" s="61"/>
      <c r="GN310" s="61"/>
      <c r="GO310" s="61"/>
      <c r="GP310" s="61"/>
      <c r="GQ310" s="61"/>
      <c r="GR310" s="61"/>
      <c r="GS310" s="61"/>
      <c r="GT310" s="61"/>
      <c r="GU310" s="61"/>
      <c r="GV310" s="61"/>
      <c r="GW310" s="61"/>
      <c r="GX310" s="61"/>
      <c r="GY310" s="61"/>
      <c r="GZ310" s="61"/>
      <c r="HA310" s="61"/>
      <c r="HB310" s="61"/>
      <c r="HC310" s="61"/>
      <c r="HD310" s="61"/>
      <c r="HE310" s="61"/>
      <c r="HF310" s="61"/>
      <c r="HG310" s="61"/>
      <c r="HH310" s="61"/>
      <c r="HI310" s="61"/>
      <c r="HJ310" s="61"/>
      <c r="HK310" s="61"/>
      <c r="HL310" s="61"/>
      <c r="HM310" s="61"/>
      <c r="HN310" s="61"/>
      <c r="HO310" s="61"/>
      <c r="HP310" s="61"/>
      <c r="HQ310" s="61"/>
      <c r="HR310" s="61"/>
      <c r="HS310" s="61"/>
    </row>
    <row r="311" spans="1:227" s="65" customFormat="1" x14ac:dyDescent="0.25">
      <c r="A311" s="61"/>
      <c r="B311" s="61"/>
      <c r="C311" s="61"/>
      <c r="D311" s="61"/>
      <c r="E311" s="61"/>
      <c r="F311" s="61"/>
      <c r="G311" s="61"/>
      <c r="H311" s="61"/>
      <c r="I311" s="61"/>
      <c r="J311" s="61"/>
      <c r="K311" s="62"/>
      <c r="L311" s="61"/>
      <c r="M311" s="62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  <c r="EO311" s="61"/>
      <c r="EP311" s="61"/>
      <c r="EQ311" s="61"/>
      <c r="ER311" s="61"/>
      <c r="ES311" s="61"/>
      <c r="ET311" s="61"/>
      <c r="EU311" s="61"/>
      <c r="EV311" s="61"/>
      <c r="EW311" s="61"/>
      <c r="EX311" s="61"/>
      <c r="EY311" s="61"/>
      <c r="EZ311" s="61"/>
      <c r="FA311" s="61"/>
      <c r="FB311" s="61"/>
      <c r="FC311" s="61"/>
      <c r="FD311" s="61"/>
      <c r="FE311" s="61"/>
      <c r="FF311" s="61"/>
      <c r="FG311" s="61"/>
      <c r="FH311" s="61"/>
      <c r="FI311" s="61"/>
      <c r="FJ311" s="61"/>
      <c r="FK311" s="61"/>
      <c r="FL311" s="61"/>
      <c r="FM311" s="61"/>
      <c r="FN311" s="61"/>
      <c r="FO311" s="61"/>
      <c r="FP311" s="61"/>
      <c r="FQ311" s="61"/>
      <c r="FR311" s="61"/>
      <c r="FS311" s="61"/>
      <c r="FT311" s="61"/>
      <c r="FU311" s="61"/>
      <c r="FV311" s="61"/>
      <c r="FW311" s="61"/>
      <c r="FX311" s="61"/>
      <c r="FY311" s="61"/>
      <c r="FZ311" s="61"/>
      <c r="GA311" s="61"/>
      <c r="GB311" s="61"/>
      <c r="GC311" s="61"/>
      <c r="GD311" s="61"/>
      <c r="GE311" s="61"/>
      <c r="GF311" s="61"/>
      <c r="GG311" s="61"/>
      <c r="GH311" s="61"/>
      <c r="GI311" s="61"/>
      <c r="GJ311" s="61"/>
      <c r="GK311" s="61"/>
      <c r="GL311" s="61"/>
      <c r="GM311" s="61"/>
      <c r="GN311" s="61"/>
      <c r="GO311" s="61"/>
      <c r="GP311" s="61"/>
      <c r="GQ311" s="61"/>
      <c r="GR311" s="61"/>
      <c r="GS311" s="61"/>
      <c r="GT311" s="61"/>
      <c r="GU311" s="61"/>
      <c r="GV311" s="61"/>
      <c r="GW311" s="61"/>
      <c r="GX311" s="61"/>
      <c r="GY311" s="61"/>
      <c r="GZ311" s="61"/>
      <c r="HA311" s="61"/>
      <c r="HB311" s="61"/>
      <c r="HC311" s="61"/>
      <c r="HD311" s="61"/>
      <c r="HE311" s="61"/>
      <c r="HF311" s="61"/>
      <c r="HG311" s="61"/>
      <c r="HH311" s="61"/>
      <c r="HI311" s="61"/>
      <c r="HJ311" s="61"/>
      <c r="HK311" s="61"/>
      <c r="HL311" s="61"/>
      <c r="HM311" s="61"/>
      <c r="HN311" s="61"/>
      <c r="HO311" s="61"/>
      <c r="HP311" s="61"/>
      <c r="HQ311" s="61"/>
      <c r="HR311" s="61"/>
      <c r="HS311" s="61"/>
    </row>
    <row r="312" spans="1:227" s="65" customFormat="1" x14ac:dyDescent="0.25">
      <c r="A312" s="61"/>
      <c r="B312" s="61"/>
      <c r="C312" s="61"/>
      <c r="D312" s="61"/>
      <c r="E312" s="61"/>
      <c r="F312" s="61"/>
      <c r="G312" s="61"/>
      <c r="H312" s="61"/>
      <c r="I312" s="61"/>
      <c r="J312" s="61"/>
      <c r="K312" s="62"/>
      <c r="L312" s="61"/>
      <c r="M312" s="62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  <c r="EO312" s="61"/>
      <c r="EP312" s="61"/>
      <c r="EQ312" s="61"/>
      <c r="ER312" s="61"/>
      <c r="ES312" s="61"/>
      <c r="ET312" s="61"/>
      <c r="EU312" s="61"/>
      <c r="EV312" s="61"/>
      <c r="EW312" s="61"/>
      <c r="EX312" s="61"/>
      <c r="EY312" s="61"/>
      <c r="EZ312" s="61"/>
      <c r="FA312" s="61"/>
      <c r="FB312" s="61"/>
      <c r="FC312" s="61"/>
      <c r="FD312" s="61"/>
      <c r="FE312" s="61"/>
      <c r="FF312" s="61"/>
      <c r="FG312" s="61"/>
      <c r="FH312" s="61"/>
      <c r="FI312" s="61"/>
      <c r="FJ312" s="61"/>
      <c r="FK312" s="61"/>
      <c r="FL312" s="61"/>
      <c r="FM312" s="61"/>
      <c r="FN312" s="61"/>
      <c r="FO312" s="61"/>
      <c r="FP312" s="61"/>
      <c r="FQ312" s="61"/>
      <c r="FR312" s="61"/>
      <c r="FS312" s="61"/>
      <c r="FT312" s="61"/>
      <c r="FU312" s="61"/>
      <c r="FV312" s="61"/>
      <c r="FW312" s="61"/>
      <c r="FX312" s="61"/>
      <c r="FY312" s="61"/>
      <c r="FZ312" s="61"/>
      <c r="GA312" s="61"/>
      <c r="GB312" s="61"/>
      <c r="GC312" s="61"/>
      <c r="GD312" s="61"/>
      <c r="GE312" s="61"/>
      <c r="GF312" s="61"/>
      <c r="GG312" s="61"/>
      <c r="GH312" s="61"/>
      <c r="GI312" s="61"/>
      <c r="GJ312" s="61"/>
      <c r="GK312" s="61"/>
      <c r="GL312" s="61"/>
      <c r="GM312" s="61"/>
      <c r="GN312" s="61"/>
      <c r="GO312" s="61"/>
      <c r="GP312" s="61"/>
      <c r="GQ312" s="61"/>
      <c r="GR312" s="61"/>
      <c r="GS312" s="61"/>
      <c r="GT312" s="61"/>
      <c r="GU312" s="61"/>
      <c r="GV312" s="61"/>
      <c r="GW312" s="61"/>
      <c r="GX312" s="61"/>
      <c r="GY312" s="61"/>
      <c r="GZ312" s="61"/>
      <c r="HA312" s="61"/>
      <c r="HB312" s="61"/>
      <c r="HC312" s="61"/>
      <c r="HD312" s="61"/>
      <c r="HE312" s="61"/>
      <c r="HF312" s="61"/>
      <c r="HG312" s="61"/>
      <c r="HH312" s="61"/>
      <c r="HI312" s="61"/>
      <c r="HJ312" s="61"/>
      <c r="HK312" s="61"/>
      <c r="HL312" s="61"/>
      <c r="HM312" s="61"/>
      <c r="HN312" s="61"/>
      <c r="HO312" s="61"/>
      <c r="HP312" s="61"/>
      <c r="HQ312" s="61"/>
      <c r="HR312" s="61"/>
      <c r="HS312" s="61"/>
    </row>
    <row r="313" spans="1:227" s="65" customFormat="1" x14ac:dyDescent="0.25">
      <c r="A313" s="61"/>
      <c r="B313" s="61"/>
      <c r="C313" s="61"/>
      <c r="D313" s="61"/>
      <c r="E313" s="61"/>
      <c r="F313" s="61"/>
      <c r="G313" s="61"/>
      <c r="H313" s="61"/>
      <c r="I313" s="61"/>
      <c r="J313" s="61"/>
      <c r="K313" s="62"/>
      <c r="L313" s="61"/>
      <c r="M313" s="62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  <c r="EO313" s="61"/>
      <c r="EP313" s="61"/>
      <c r="EQ313" s="61"/>
      <c r="ER313" s="61"/>
      <c r="ES313" s="61"/>
      <c r="ET313" s="61"/>
      <c r="EU313" s="61"/>
      <c r="EV313" s="61"/>
      <c r="EW313" s="61"/>
      <c r="EX313" s="61"/>
      <c r="EY313" s="61"/>
      <c r="EZ313" s="61"/>
      <c r="FA313" s="61"/>
      <c r="FB313" s="61"/>
      <c r="FC313" s="61"/>
      <c r="FD313" s="61"/>
      <c r="FE313" s="61"/>
      <c r="FF313" s="61"/>
      <c r="FG313" s="61"/>
      <c r="FH313" s="61"/>
      <c r="FI313" s="61"/>
      <c r="FJ313" s="61"/>
      <c r="FK313" s="61"/>
      <c r="FL313" s="61"/>
      <c r="FM313" s="61"/>
      <c r="FN313" s="61"/>
      <c r="FO313" s="61"/>
      <c r="FP313" s="61"/>
      <c r="FQ313" s="61"/>
      <c r="FR313" s="61"/>
      <c r="FS313" s="61"/>
      <c r="FT313" s="61"/>
      <c r="FU313" s="61"/>
      <c r="FV313" s="61"/>
      <c r="FW313" s="61"/>
      <c r="FX313" s="61"/>
      <c r="FY313" s="61"/>
      <c r="FZ313" s="61"/>
      <c r="GA313" s="61"/>
      <c r="GB313" s="61"/>
      <c r="GC313" s="61"/>
      <c r="GD313" s="61"/>
      <c r="GE313" s="61"/>
      <c r="GF313" s="61"/>
      <c r="GG313" s="61"/>
      <c r="GH313" s="61"/>
      <c r="GI313" s="61"/>
      <c r="GJ313" s="61"/>
      <c r="GK313" s="61"/>
      <c r="GL313" s="61"/>
      <c r="GM313" s="61"/>
      <c r="GN313" s="61"/>
      <c r="GO313" s="61"/>
      <c r="GP313" s="61"/>
      <c r="GQ313" s="61"/>
      <c r="GR313" s="61"/>
      <c r="GS313" s="61"/>
      <c r="GT313" s="61"/>
      <c r="GU313" s="61"/>
      <c r="GV313" s="61"/>
      <c r="GW313" s="61"/>
      <c r="GX313" s="61"/>
      <c r="GY313" s="61"/>
      <c r="GZ313" s="61"/>
      <c r="HA313" s="61"/>
      <c r="HB313" s="61"/>
      <c r="HC313" s="61"/>
      <c r="HD313" s="61"/>
      <c r="HE313" s="61"/>
      <c r="HF313" s="61"/>
      <c r="HG313" s="61"/>
      <c r="HH313" s="61"/>
      <c r="HI313" s="61"/>
      <c r="HJ313" s="61"/>
      <c r="HK313" s="61"/>
      <c r="HL313" s="61"/>
      <c r="HM313" s="61"/>
      <c r="HN313" s="61"/>
      <c r="HO313" s="61"/>
      <c r="HP313" s="61"/>
      <c r="HQ313" s="61"/>
      <c r="HR313" s="61"/>
      <c r="HS313" s="61"/>
    </row>
    <row r="314" spans="1:227" s="65" customFormat="1" x14ac:dyDescent="0.25">
      <c r="A314" s="61"/>
      <c r="B314" s="61"/>
      <c r="C314" s="61"/>
      <c r="D314" s="61"/>
      <c r="E314" s="61"/>
      <c r="F314" s="61"/>
      <c r="G314" s="61"/>
      <c r="H314" s="61"/>
      <c r="I314" s="61"/>
      <c r="J314" s="61"/>
      <c r="K314" s="62"/>
      <c r="L314" s="61"/>
      <c r="M314" s="62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  <c r="EO314" s="61"/>
      <c r="EP314" s="61"/>
      <c r="EQ314" s="61"/>
      <c r="ER314" s="61"/>
      <c r="ES314" s="61"/>
      <c r="ET314" s="61"/>
      <c r="EU314" s="61"/>
      <c r="EV314" s="61"/>
      <c r="EW314" s="61"/>
      <c r="EX314" s="61"/>
      <c r="EY314" s="61"/>
      <c r="EZ314" s="61"/>
      <c r="FA314" s="61"/>
      <c r="FB314" s="61"/>
      <c r="FC314" s="61"/>
      <c r="FD314" s="61"/>
      <c r="FE314" s="61"/>
      <c r="FF314" s="61"/>
      <c r="FG314" s="61"/>
      <c r="FH314" s="61"/>
      <c r="FI314" s="61"/>
      <c r="FJ314" s="61"/>
      <c r="FK314" s="61"/>
      <c r="FL314" s="61"/>
      <c r="FM314" s="61"/>
      <c r="FN314" s="61"/>
      <c r="FO314" s="61"/>
      <c r="FP314" s="61"/>
      <c r="FQ314" s="61"/>
      <c r="FR314" s="61"/>
      <c r="FS314" s="61"/>
      <c r="FT314" s="61"/>
      <c r="FU314" s="61"/>
      <c r="FV314" s="61"/>
      <c r="FW314" s="61"/>
      <c r="FX314" s="61"/>
      <c r="FY314" s="61"/>
      <c r="FZ314" s="61"/>
      <c r="GA314" s="61"/>
      <c r="GB314" s="61"/>
      <c r="GC314" s="61"/>
      <c r="GD314" s="61"/>
      <c r="GE314" s="61"/>
      <c r="GF314" s="61"/>
      <c r="GG314" s="61"/>
      <c r="GH314" s="61"/>
      <c r="GI314" s="61"/>
      <c r="GJ314" s="61"/>
      <c r="GK314" s="61"/>
      <c r="GL314" s="61"/>
      <c r="GM314" s="61"/>
      <c r="GN314" s="61"/>
      <c r="GO314" s="61"/>
      <c r="GP314" s="61"/>
      <c r="GQ314" s="61"/>
      <c r="GR314" s="61"/>
      <c r="GS314" s="61"/>
      <c r="GT314" s="61"/>
      <c r="GU314" s="61"/>
      <c r="GV314" s="61"/>
      <c r="GW314" s="61"/>
      <c r="GX314" s="61"/>
      <c r="GY314" s="61"/>
      <c r="GZ314" s="61"/>
      <c r="HA314" s="61"/>
      <c r="HB314" s="61"/>
      <c r="HC314" s="61"/>
      <c r="HD314" s="61"/>
      <c r="HE314" s="61"/>
      <c r="HF314" s="61"/>
      <c r="HG314" s="61"/>
      <c r="HH314" s="61"/>
      <c r="HI314" s="61"/>
      <c r="HJ314" s="61"/>
      <c r="HK314" s="61"/>
      <c r="HL314" s="61"/>
      <c r="HM314" s="61"/>
      <c r="HN314" s="61"/>
      <c r="HO314" s="61"/>
      <c r="HP314" s="61"/>
      <c r="HQ314" s="61"/>
      <c r="HR314" s="61"/>
      <c r="HS314" s="61"/>
    </row>
    <row r="315" spans="1:227" s="65" customFormat="1" x14ac:dyDescent="0.25">
      <c r="A315" s="61"/>
      <c r="B315" s="61"/>
      <c r="C315" s="61"/>
      <c r="D315" s="61"/>
      <c r="E315" s="61"/>
      <c r="F315" s="61"/>
      <c r="G315" s="61"/>
      <c r="H315" s="61"/>
      <c r="I315" s="61"/>
      <c r="J315" s="61"/>
      <c r="K315" s="62"/>
      <c r="L315" s="61"/>
      <c r="M315" s="62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  <c r="EO315" s="61"/>
      <c r="EP315" s="61"/>
      <c r="EQ315" s="61"/>
      <c r="ER315" s="61"/>
      <c r="ES315" s="61"/>
      <c r="ET315" s="61"/>
      <c r="EU315" s="61"/>
      <c r="EV315" s="61"/>
      <c r="EW315" s="61"/>
      <c r="EX315" s="61"/>
      <c r="EY315" s="61"/>
      <c r="EZ315" s="61"/>
      <c r="FA315" s="61"/>
      <c r="FB315" s="61"/>
      <c r="FC315" s="61"/>
      <c r="FD315" s="61"/>
      <c r="FE315" s="61"/>
      <c r="FF315" s="61"/>
      <c r="FG315" s="61"/>
      <c r="FH315" s="61"/>
      <c r="FI315" s="61"/>
      <c r="FJ315" s="61"/>
      <c r="FK315" s="61"/>
      <c r="FL315" s="61"/>
      <c r="FM315" s="61"/>
      <c r="FN315" s="61"/>
      <c r="FO315" s="61"/>
      <c r="FP315" s="61"/>
      <c r="FQ315" s="61"/>
      <c r="FR315" s="61"/>
      <c r="FS315" s="61"/>
      <c r="FT315" s="61"/>
      <c r="FU315" s="61"/>
      <c r="FV315" s="61"/>
      <c r="FW315" s="61"/>
      <c r="FX315" s="61"/>
      <c r="FY315" s="61"/>
      <c r="FZ315" s="61"/>
      <c r="GA315" s="61"/>
      <c r="GB315" s="61"/>
      <c r="GC315" s="61"/>
      <c r="GD315" s="61"/>
      <c r="GE315" s="61"/>
      <c r="GF315" s="61"/>
      <c r="GG315" s="61"/>
      <c r="GH315" s="61"/>
      <c r="GI315" s="61"/>
      <c r="GJ315" s="61"/>
      <c r="GK315" s="61"/>
      <c r="GL315" s="61"/>
      <c r="GM315" s="61"/>
      <c r="GN315" s="61"/>
      <c r="GO315" s="61"/>
      <c r="GP315" s="61"/>
      <c r="GQ315" s="61"/>
      <c r="GR315" s="61"/>
      <c r="GS315" s="61"/>
      <c r="GT315" s="61"/>
      <c r="GU315" s="61"/>
      <c r="GV315" s="61"/>
      <c r="GW315" s="61"/>
      <c r="GX315" s="61"/>
      <c r="GY315" s="61"/>
      <c r="GZ315" s="61"/>
      <c r="HA315" s="61"/>
      <c r="HB315" s="61"/>
      <c r="HC315" s="61"/>
      <c r="HD315" s="61"/>
      <c r="HE315" s="61"/>
      <c r="HF315" s="61"/>
      <c r="HG315" s="61"/>
      <c r="HH315" s="61"/>
      <c r="HI315" s="61"/>
      <c r="HJ315" s="61"/>
      <c r="HK315" s="61"/>
      <c r="HL315" s="61"/>
      <c r="HM315" s="61"/>
      <c r="HN315" s="61"/>
      <c r="HO315" s="61"/>
      <c r="HP315" s="61"/>
      <c r="HQ315" s="61"/>
      <c r="HR315" s="61"/>
      <c r="HS315" s="61"/>
    </row>
    <row r="316" spans="1:227" s="65" customFormat="1" x14ac:dyDescent="0.25">
      <c r="A316" s="61"/>
      <c r="B316" s="61"/>
      <c r="C316" s="61"/>
      <c r="D316" s="61"/>
      <c r="E316" s="61"/>
      <c r="F316" s="61"/>
      <c r="G316" s="61"/>
      <c r="H316" s="61"/>
      <c r="I316" s="61"/>
      <c r="J316" s="61"/>
      <c r="K316" s="62"/>
      <c r="L316" s="61"/>
      <c r="M316" s="62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  <c r="EO316" s="61"/>
      <c r="EP316" s="61"/>
      <c r="EQ316" s="61"/>
      <c r="ER316" s="61"/>
      <c r="ES316" s="61"/>
      <c r="ET316" s="61"/>
      <c r="EU316" s="61"/>
      <c r="EV316" s="61"/>
      <c r="EW316" s="61"/>
      <c r="EX316" s="61"/>
      <c r="EY316" s="61"/>
      <c r="EZ316" s="61"/>
      <c r="FA316" s="61"/>
      <c r="FB316" s="61"/>
      <c r="FC316" s="61"/>
      <c r="FD316" s="61"/>
      <c r="FE316" s="61"/>
      <c r="FF316" s="61"/>
      <c r="FG316" s="61"/>
      <c r="FH316" s="61"/>
      <c r="FI316" s="61"/>
      <c r="FJ316" s="61"/>
      <c r="FK316" s="61"/>
      <c r="FL316" s="61"/>
      <c r="FM316" s="61"/>
      <c r="FN316" s="61"/>
      <c r="FO316" s="61"/>
      <c r="FP316" s="61"/>
      <c r="FQ316" s="61"/>
      <c r="FR316" s="61"/>
      <c r="FS316" s="61"/>
      <c r="FT316" s="61"/>
      <c r="FU316" s="61"/>
      <c r="FV316" s="61"/>
      <c r="FW316" s="61"/>
      <c r="FX316" s="61"/>
      <c r="FY316" s="61"/>
      <c r="FZ316" s="61"/>
      <c r="GA316" s="61"/>
      <c r="GB316" s="61"/>
      <c r="GC316" s="61"/>
      <c r="GD316" s="61"/>
      <c r="GE316" s="61"/>
      <c r="GF316" s="61"/>
      <c r="GG316" s="61"/>
      <c r="GH316" s="61"/>
      <c r="GI316" s="61"/>
      <c r="GJ316" s="61"/>
      <c r="GK316" s="61"/>
      <c r="GL316" s="61"/>
      <c r="GM316" s="61"/>
      <c r="GN316" s="61"/>
      <c r="GO316" s="61"/>
      <c r="GP316" s="61"/>
      <c r="GQ316" s="61"/>
      <c r="GR316" s="61"/>
      <c r="GS316" s="61"/>
      <c r="GT316" s="61"/>
      <c r="GU316" s="61"/>
      <c r="GV316" s="61"/>
      <c r="GW316" s="61"/>
      <c r="GX316" s="61"/>
      <c r="GY316" s="61"/>
      <c r="GZ316" s="61"/>
      <c r="HA316" s="61"/>
      <c r="HB316" s="61"/>
      <c r="HC316" s="61"/>
      <c r="HD316" s="61"/>
      <c r="HE316" s="61"/>
      <c r="HF316" s="61"/>
      <c r="HG316" s="61"/>
      <c r="HH316" s="61"/>
      <c r="HI316" s="61"/>
      <c r="HJ316" s="61"/>
      <c r="HK316" s="61"/>
      <c r="HL316" s="61"/>
      <c r="HM316" s="61"/>
      <c r="HN316" s="61"/>
      <c r="HO316" s="61"/>
      <c r="HP316" s="61"/>
      <c r="HQ316" s="61"/>
      <c r="HR316" s="61"/>
      <c r="HS316" s="61"/>
    </row>
    <row r="317" spans="1:227" s="65" customFormat="1" x14ac:dyDescent="0.25">
      <c r="A317" s="61"/>
      <c r="B317" s="61"/>
      <c r="C317" s="61"/>
      <c r="D317" s="61"/>
      <c r="E317" s="61"/>
      <c r="F317" s="61"/>
      <c r="G317" s="61"/>
      <c r="H317" s="61"/>
      <c r="I317" s="61"/>
      <c r="J317" s="61"/>
      <c r="K317" s="62"/>
      <c r="L317" s="61"/>
      <c r="M317" s="62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  <c r="EO317" s="61"/>
      <c r="EP317" s="61"/>
      <c r="EQ317" s="61"/>
      <c r="ER317" s="61"/>
      <c r="ES317" s="61"/>
      <c r="ET317" s="61"/>
      <c r="EU317" s="61"/>
      <c r="EV317" s="61"/>
      <c r="EW317" s="61"/>
      <c r="EX317" s="61"/>
      <c r="EY317" s="61"/>
      <c r="EZ317" s="61"/>
      <c r="FA317" s="61"/>
      <c r="FB317" s="61"/>
      <c r="FC317" s="61"/>
      <c r="FD317" s="61"/>
      <c r="FE317" s="61"/>
      <c r="FF317" s="61"/>
      <c r="FG317" s="61"/>
      <c r="FH317" s="61"/>
      <c r="FI317" s="61"/>
      <c r="FJ317" s="61"/>
      <c r="FK317" s="61"/>
      <c r="FL317" s="61"/>
      <c r="FM317" s="61"/>
      <c r="FN317" s="61"/>
      <c r="FO317" s="61"/>
      <c r="FP317" s="61"/>
      <c r="FQ317" s="61"/>
      <c r="FR317" s="61"/>
      <c r="FS317" s="61"/>
      <c r="FT317" s="61"/>
      <c r="FU317" s="61"/>
      <c r="FV317" s="61"/>
      <c r="FW317" s="61"/>
      <c r="FX317" s="61"/>
      <c r="FY317" s="61"/>
      <c r="FZ317" s="61"/>
      <c r="GA317" s="61"/>
      <c r="GB317" s="61"/>
      <c r="GC317" s="61"/>
      <c r="GD317" s="61"/>
      <c r="GE317" s="61"/>
      <c r="GF317" s="61"/>
      <c r="GG317" s="61"/>
      <c r="GH317" s="61"/>
      <c r="GI317" s="61"/>
      <c r="GJ317" s="61"/>
      <c r="GK317" s="61"/>
      <c r="GL317" s="61"/>
      <c r="GM317" s="61"/>
      <c r="GN317" s="61"/>
      <c r="GO317" s="61"/>
      <c r="GP317" s="61"/>
      <c r="GQ317" s="61"/>
      <c r="GR317" s="61"/>
      <c r="GS317" s="61"/>
      <c r="GT317" s="61"/>
      <c r="GU317" s="61"/>
      <c r="GV317" s="61"/>
      <c r="GW317" s="61"/>
      <c r="GX317" s="61"/>
      <c r="GY317" s="61"/>
      <c r="GZ317" s="61"/>
      <c r="HA317" s="61"/>
      <c r="HB317" s="61"/>
      <c r="HC317" s="61"/>
      <c r="HD317" s="61"/>
      <c r="HE317" s="61"/>
      <c r="HF317" s="61"/>
      <c r="HG317" s="61"/>
      <c r="HH317" s="61"/>
      <c r="HI317" s="61"/>
      <c r="HJ317" s="61"/>
      <c r="HK317" s="61"/>
      <c r="HL317" s="61"/>
      <c r="HM317" s="61"/>
      <c r="HN317" s="61"/>
      <c r="HO317" s="61"/>
      <c r="HP317" s="61"/>
      <c r="HQ317" s="61"/>
      <c r="HR317" s="61"/>
      <c r="HS317" s="61"/>
    </row>
    <row r="318" spans="1:227" s="65" customFormat="1" x14ac:dyDescent="0.25">
      <c r="A318" s="61"/>
      <c r="B318" s="61"/>
      <c r="C318" s="61"/>
      <c r="D318" s="61"/>
      <c r="E318" s="61"/>
      <c r="F318" s="61"/>
      <c r="G318" s="61"/>
      <c r="H318" s="61"/>
      <c r="I318" s="61"/>
      <c r="J318" s="61"/>
      <c r="K318" s="62"/>
      <c r="L318" s="61"/>
      <c r="M318" s="62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  <c r="EO318" s="61"/>
      <c r="EP318" s="61"/>
      <c r="EQ318" s="61"/>
      <c r="ER318" s="61"/>
      <c r="ES318" s="61"/>
      <c r="ET318" s="61"/>
      <c r="EU318" s="61"/>
      <c r="EV318" s="61"/>
      <c r="EW318" s="61"/>
      <c r="EX318" s="61"/>
      <c r="EY318" s="61"/>
      <c r="EZ318" s="61"/>
      <c r="FA318" s="61"/>
      <c r="FB318" s="61"/>
      <c r="FC318" s="61"/>
      <c r="FD318" s="61"/>
      <c r="FE318" s="61"/>
      <c r="FF318" s="61"/>
      <c r="FG318" s="61"/>
      <c r="FH318" s="61"/>
      <c r="FI318" s="61"/>
      <c r="FJ318" s="61"/>
      <c r="FK318" s="61"/>
      <c r="FL318" s="61"/>
      <c r="FM318" s="61"/>
      <c r="FN318" s="61"/>
      <c r="FO318" s="61"/>
      <c r="FP318" s="61"/>
      <c r="FQ318" s="61"/>
      <c r="FR318" s="61"/>
      <c r="FS318" s="61"/>
      <c r="FT318" s="61"/>
      <c r="FU318" s="61"/>
      <c r="FV318" s="61"/>
      <c r="FW318" s="61"/>
      <c r="FX318" s="61"/>
      <c r="FY318" s="61"/>
      <c r="FZ318" s="61"/>
      <c r="GA318" s="61"/>
      <c r="GB318" s="61"/>
      <c r="GC318" s="61"/>
      <c r="GD318" s="61"/>
      <c r="GE318" s="61"/>
      <c r="GF318" s="61"/>
      <c r="GG318" s="61"/>
      <c r="GH318" s="61"/>
      <c r="GI318" s="61"/>
      <c r="GJ318" s="61"/>
      <c r="GK318" s="61"/>
      <c r="GL318" s="61"/>
      <c r="GM318" s="61"/>
      <c r="GN318" s="61"/>
      <c r="GO318" s="61"/>
      <c r="GP318" s="61"/>
      <c r="GQ318" s="61"/>
      <c r="GR318" s="61"/>
      <c r="GS318" s="61"/>
      <c r="GT318" s="61"/>
      <c r="GU318" s="61"/>
      <c r="GV318" s="61"/>
      <c r="GW318" s="61"/>
      <c r="GX318" s="61"/>
      <c r="GY318" s="61"/>
      <c r="GZ318" s="61"/>
      <c r="HA318" s="61"/>
      <c r="HB318" s="61"/>
      <c r="HC318" s="61"/>
      <c r="HD318" s="61"/>
      <c r="HE318" s="61"/>
      <c r="HF318" s="61"/>
      <c r="HG318" s="61"/>
      <c r="HH318" s="61"/>
      <c r="HI318" s="61"/>
      <c r="HJ318" s="61"/>
      <c r="HK318" s="61"/>
      <c r="HL318" s="61"/>
      <c r="HM318" s="61"/>
      <c r="HN318" s="61"/>
      <c r="HO318" s="61"/>
      <c r="HP318" s="61"/>
      <c r="HQ318" s="61"/>
      <c r="HR318" s="61"/>
      <c r="HS318" s="61"/>
    </row>
    <row r="319" spans="1:227" s="65" customFormat="1" x14ac:dyDescent="0.25">
      <c r="A319" s="61"/>
      <c r="B319" s="61"/>
      <c r="C319" s="61"/>
      <c r="D319" s="61"/>
      <c r="E319" s="61"/>
      <c r="F319" s="61"/>
      <c r="G319" s="61"/>
      <c r="H319" s="61"/>
      <c r="I319" s="61"/>
      <c r="J319" s="61"/>
      <c r="K319" s="62"/>
      <c r="L319" s="61"/>
      <c r="M319" s="62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  <c r="EO319" s="61"/>
      <c r="EP319" s="61"/>
      <c r="EQ319" s="61"/>
      <c r="ER319" s="61"/>
      <c r="ES319" s="61"/>
      <c r="ET319" s="61"/>
      <c r="EU319" s="61"/>
      <c r="EV319" s="61"/>
      <c r="EW319" s="61"/>
      <c r="EX319" s="61"/>
      <c r="EY319" s="61"/>
      <c r="EZ319" s="61"/>
      <c r="FA319" s="61"/>
      <c r="FB319" s="61"/>
      <c r="FC319" s="61"/>
      <c r="FD319" s="61"/>
      <c r="FE319" s="61"/>
      <c r="FF319" s="61"/>
      <c r="FG319" s="61"/>
      <c r="FH319" s="61"/>
      <c r="FI319" s="61"/>
      <c r="FJ319" s="61"/>
      <c r="FK319" s="61"/>
      <c r="FL319" s="61"/>
      <c r="FM319" s="61"/>
      <c r="FN319" s="61"/>
      <c r="FO319" s="61"/>
      <c r="FP319" s="61"/>
      <c r="FQ319" s="61"/>
      <c r="FR319" s="61"/>
      <c r="FS319" s="61"/>
      <c r="FT319" s="61"/>
      <c r="FU319" s="61"/>
      <c r="FV319" s="61"/>
      <c r="FW319" s="61"/>
      <c r="FX319" s="61"/>
      <c r="FY319" s="61"/>
      <c r="FZ319" s="61"/>
      <c r="GA319" s="61"/>
      <c r="GB319" s="61"/>
      <c r="GC319" s="61"/>
      <c r="GD319" s="61"/>
      <c r="GE319" s="61"/>
      <c r="GF319" s="61"/>
      <c r="GG319" s="61"/>
      <c r="GH319" s="61"/>
      <c r="GI319" s="61"/>
      <c r="GJ319" s="61"/>
      <c r="GK319" s="61"/>
      <c r="GL319" s="61"/>
      <c r="GM319" s="61"/>
      <c r="GN319" s="61"/>
      <c r="GO319" s="61"/>
      <c r="GP319" s="61"/>
      <c r="GQ319" s="61"/>
      <c r="GR319" s="61"/>
      <c r="GS319" s="61"/>
      <c r="GT319" s="61"/>
      <c r="GU319" s="61"/>
      <c r="GV319" s="61"/>
      <c r="GW319" s="61"/>
      <c r="GX319" s="61"/>
      <c r="GY319" s="61"/>
      <c r="GZ319" s="61"/>
      <c r="HA319" s="61"/>
      <c r="HB319" s="61"/>
      <c r="HC319" s="61"/>
      <c r="HD319" s="61"/>
      <c r="HE319" s="61"/>
      <c r="HF319" s="61"/>
      <c r="HG319" s="61"/>
      <c r="HH319" s="61"/>
      <c r="HI319" s="61"/>
      <c r="HJ319" s="61"/>
      <c r="HK319" s="61"/>
      <c r="HL319" s="61"/>
      <c r="HM319" s="61"/>
      <c r="HN319" s="61"/>
      <c r="HO319" s="61"/>
      <c r="HP319" s="61"/>
      <c r="HQ319" s="61"/>
      <c r="HR319" s="61"/>
      <c r="HS319" s="61"/>
    </row>
    <row r="320" spans="1:227" s="65" customFormat="1" x14ac:dyDescent="0.25">
      <c r="A320" s="61"/>
      <c r="B320" s="61"/>
      <c r="C320" s="61"/>
      <c r="D320" s="61"/>
      <c r="E320" s="61"/>
      <c r="F320" s="61"/>
      <c r="G320" s="61"/>
      <c r="H320" s="61"/>
      <c r="I320" s="61"/>
      <c r="J320" s="61"/>
      <c r="K320" s="62"/>
      <c r="L320" s="61"/>
      <c r="M320" s="62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  <c r="EO320" s="61"/>
      <c r="EP320" s="61"/>
      <c r="EQ320" s="61"/>
      <c r="ER320" s="61"/>
      <c r="ES320" s="61"/>
      <c r="ET320" s="61"/>
      <c r="EU320" s="61"/>
      <c r="EV320" s="61"/>
      <c r="EW320" s="61"/>
      <c r="EX320" s="61"/>
      <c r="EY320" s="61"/>
      <c r="EZ320" s="61"/>
      <c r="FA320" s="61"/>
      <c r="FB320" s="61"/>
      <c r="FC320" s="61"/>
      <c r="FD320" s="61"/>
      <c r="FE320" s="61"/>
      <c r="FF320" s="61"/>
      <c r="FG320" s="61"/>
      <c r="FH320" s="61"/>
      <c r="FI320" s="61"/>
      <c r="FJ320" s="61"/>
      <c r="FK320" s="61"/>
      <c r="FL320" s="61"/>
      <c r="FM320" s="61"/>
      <c r="FN320" s="61"/>
      <c r="FO320" s="61"/>
      <c r="FP320" s="61"/>
      <c r="FQ320" s="61"/>
      <c r="FR320" s="61"/>
      <c r="FS320" s="61"/>
      <c r="FT320" s="61"/>
      <c r="FU320" s="61"/>
      <c r="FV320" s="61"/>
      <c r="FW320" s="61"/>
      <c r="FX320" s="61"/>
      <c r="FY320" s="61"/>
      <c r="FZ320" s="61"/>
      <c r="GA320" s="61"/>
      <c r="GB320" s="61"/>
      <c r="GC320" s="61"/>
      <c r="GD320" s="61"/>
      <c r="GE320" s="61"/>
      <c r="GF320" s="61"/>
      <c r="GG320" s="61"/>
      <c r="GH320" s="61"/>
      <c r="GI320" s="61"/>
      <c r="GJ320" s="61"/>
      <c r="GK320" s="61"/>
      <c r="GL320" s="61"/>
      <c r="GM320" s="61"/>
      <c r="GN320" s="61"/>
      <c r="GO320" s="61"/>
      <c r="GP320" s="61"/>
      <c r="GQ320" s="61"/>
      <c r="GR320" s="61"/>
      <c r="GS320" s="61"/>
      <c r="GT320" s="61"/>
      <c r="GU320" s="61"/>
      <c r="GV320" s="61"/>
      <c r="GW320" s="61"/>
      <c r="GX320" s="61"/>
      <c r="GY320" s="61"/>
      <c r="GZ320" s="61"/>
      <c r="HA320" s="61"/>
      <c r="HB320" s="61"/>
      <c r="HC320" s="61"/>
      <c r="HD320" s="61"/>
      <c r="HE320" s="61"/>
      <c r="HF320" s="61"/>
      <c r="HG320" s="61"/>
      <c r="HH320" s="61"/>
      <c r="HI320" s="61"/>
      <c r="HJ320" s="61"/>
      <c r="HK320" s="61"/>
      <c r="HL320" s="61"/>
      <c r="HM320" s="61"/>
      <c r="HN320" s="61"/>
      <c r="HO320" s="61"/>
      <c r="HP320" s="61"/>
      <c r="HQ320" s="61"/>
      <c r="HR320" s="61"/>
      <c r="HS320" s="61"/>
    </row>
    <row r="321" spans="1:227" s="65" customFormat="1" x14ac:dyDescent="0.25">
      <c r="A321" s="61"/>
      <c r="B321" s="61"/>
      <c r="C321" s="61"/>
      <c r="D321" s="61"/>
      <c r="E321" s="61"/>
      <c r="F321" s="61"/>
      <c r="G321" s="61"/>
      <c r="H321" s="61"/>
      <c r="I321" s="61"/>
      <c r="J321" s="61"/>
      <c r="K321" s="62"/>
      <c r="L321" s="61"/>
      <c r="M321" s="62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  <c r="EO321" s="61"/>
      <c r="EP321" s="61"/>
      <c r="EQ321" s="61"/>
      <c r="ER321" s="61"/>
      <c r="ES321" s="61"/>
      <c r="ET321" s="61"/>
      <c r="EU321" s="61"/>
      <c r="EV321" s="61"/>
      <c r="EW321" s="61"/>
      <c r="EX321" s="61"/>
      <c r="EY321" s="61"/>
      <c r="EZ321" s="61"/>
      <c r="FA321" s="61"/>
      <c r="FB321" s="61"/>
      <c r="FC321" s="61"/>
      <c r="FD321" s="61"/>
      <c r="FE321" s="61"/>
      <c r="FF321" s="61"/>
      <c r="FG321" s="61"/>
      <c r="FH321" s="61"/>
      <c r="FI321" s="61"/>
      <c r="FJ321" s="61"/>
      <c r="FK321" s="61"/>
      <c r="FL321" s="61"/>
      <c r="FM321" s="61"/>
      <c r="FN321" s="61"/>
      <c r="FO321" s="61"/>
      <c r="FP321" s="61"/>
      <c r="FQ321" s="61"/>
      <c r="FR321" s="61"/>
      <c r="FS321" s="61"/>
      <c r="FT321" s="61"/>
      <c r="FU321" s="61"/>
      <c r="FV321" s="61"/>
      <c r="FW321" s="61"/>
      <c r="FX321" s="61"/>
      <c r="FY321" s="61"/>
      <c r="FZ321" s="61"/>
      <c r="GA321" s="61"/>
      <c r="GB321" s="61"/>
      <c r="GC321" s="61"/>
      <c r="GD321" s="61"/>
      <c r="GE321" s="61"/>
      <c r="GF321" s="61"/>
      <c r="GG321" s="61"/>
      <c r="GH321" s="61"/>
      <c r="GI321" s="61"/>
      <c r="GJ321" s="61"/>
      <c r="GK321" s="61"/>
      <c r="GL321" s="61"/>
      <c r="GM321" s="61"/>
      <c r="GN321" s="61"/>
      <c r="GO321" s="61"/>
      <c r="GP321" s="61"/>
      <c r="GQ321" s="61"/>
      <c r="GR321" s="61"/>
      <c r="GS321" s="61"/>
      <c r="GT321" s="61"/>
      <c r="GU321" s="61"/>
      <c r="GV321" s="61"/>
      <c r="GW321" s="61"/>
      <c r="GX321" s="61"/>
      <c r="GY321" s="61"/>
      <c r="GZ321" s="61"/>
      <c r="HA321" s="61"/>
      <c r="HB321" s="61"/>
      <c r="HC321" s="61"/>
      <c r="HD321" s="61"/>
      <c r="HE321" s="61"/>
      <c r="HF321" s="61"/>
      <c r="HG321" s="61"/>
      <c r="HH321" s="61"/>
      <c r="HI321" s="61"/>
      <c r="HJ321" s="61"/>
      <c r="HK321" s="61"/>
      <c r="HL321" s="61"/>
      <c r="HM321" s="61"/>
      <c r="HN321" s="61"/>
      <c r="HO321" s="61"/>
      <c r="HP321" s="61"/>
      <c r="HQ321" s="61"/>
      <c r="HR321" s="61"/>
      <c r="HS321" s="61"/>
    </row>
    <row r="322" spans="1:227" s="65" customFormat="1" x14ac:dyDescent="0.25">
      <c r="A322" s="61"/>
      <c r="B322" s="61"/>
      <c r="C322" s="61"/>
      <c r="D322" s="61"/>
      <c r="E322" s="61"/>
      <c r="F322" s="61"/>
      <c r="G322" s="61"/>
      <c r="H322" s="61"/>
      <c r="I322" s="61"/>
      <c r="J322" s="61"/>
      <c r="K322" s="62"/>
      <c r="L322" s="61"/>
      <c r="M322" s="62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  <c r="EO322" s="61"/>
      <c r="EP322" s="61"/>
      <c r="EQ322" s="61"/>
      <c r="ER322" s="61"/>
      <c r="ES322" s="61"/>
      <c r="ET322" s="61"/>
      <c r="EU322" s="61"/>
      <c r="EV322" s="61"/>
      <c r="EW322" s="61"/>
      <c r="EX322" s="61"/>
      <c r="EY322" s="61"/>
      <c r="EZ322" s="61"/>
      <c r="FA322" s="61"/>
      <c r="FB322" s="61"/>
      <c r="FC322" s="61"/>
      <c r="FD322" s="61"/>
      <c r="FE322" s="61"/>
      <c r="FF322" s="61"/>
      <c r="FG322" s="61"/>
      <c r="FH322" s="61"/>
      <c r="FI322" s="61"/>
      <c r="FJ322" s="61"/>
      <c r="FK322" s="61"/>
      <c r="FL322" s="61"/>
      <c r="FM322" s="61"/>
      <c r="FN322" s="61"/>
      <c r="FO322" s="61"/>
      <c r="FP322" s="61"/>
      <c r="FQ322" s="61"/>
      <c r="FR322" s="61"/>
      <c r="FS322" s="61"/>
      <c r="FT322" s="61"/>
      <c r="FU322" s="61"/>
      <c r="FV322" s="61"/>
      <c r="FW322" s="61"/>
      <c r="FX322" s="61"/>
      <c r="FY322" s="61"/>
      <c r="FZ322" s="61"/>
      <c r="GA322" s="61"/>
      <c r="GB322" s="61"/>
      <c r="GC322" s="61"/>
      <c r="GD322" s="61"/>
      <c r="GE322" s="61"/>
      <c r="GF322" s="61"/>
      <c r="GG322" s="61"/>
      <c r="GH322" s="61"/>
      <c r="GI322" s="61"/>
      <c r="GJ322" s="61"/>
      <c r="GK322" s="61"/>
      <c r="GL322" s="61"/>
      <c r="GM322" s="61"/>
      <c r="GN322" s="61"/>
      <c r="GO322" s="61"/>
      <c r="GP322" s="61"/>
      <c r="GQ322" s="61"/>
      <c r="GR322" s="61"/>
      <c r="GS322" s="61"/>
      <c r="GT322" s="61"/>
      <c r="GU322" s="61"/>
      <c r="GV322" s="61"/>
      <c r="GW322" s="61"/>
      <c r="GX322" s="61"/>
      <c r="GY322" s="61"/>
      <c r="GZ322" s="61"/>
      <c r="HA322" s="61"/>
      <c r="HB322" s="61"/>
      <c r="HC322" s="61"/>
      <c r="HD322" s="61"/>
      <c r="HE322" s="61"/>
      <c r="HF322" s="61"/>
      <c r="HG322" s="61"/>
      <c r="HH322" s="61"/>
      <c r="HI322" s="61"/>
      <c r="HJ322" s="61"/>
      <c r="HK322" s="61"/>
      <c r="HL322" s="61"/>
      <c r="HM322" s="61"/>
      <c r="HN322" s="61"/>
      <c r="HO322" s="61"/>
      <c r="HP322" s="61"/>
      <c r="HQ322" s="61"/>
      <c r="HR322" s="61"/>
      <c r="HS322" s="61"/>
    </row>
    <row r="323" spans="1:227" s="65" customFormat="1" x14ac:dyDescent="0.25">
      <c r="A323" s="61"/>
      <c r="B323" s="61"/>
      <c r="C323" s="61"/>
      <c r="D323" s="61"/>
      <c r="E323" s="61"/>
      <c r="F323" s="61"/>
      <c r="G323" s="61"/>
      <c r="H323" s="61"/>
      <c r="I323" s="61"/>
      <c r="J323" s="61"/>
      <c r="K323" s="62"/>
      <c r="L323" s="61"/>
      <c r="M323" s="62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  <c r="EO323" s="61"/>
      <c r="EP323" s="61"/>
      <c r="EQ323" s="61"/>
      <c r="ER323" s="61"/>
      <c r="ES323" s="61"/>
      <c r="ET323" s="61"/>
      <c r="EU323" s="61"/>
      <c r="EV323" s="61"/>
      <c r="EW323" s="61"/>
      <c r="EX323" s="61"/>
      <c r="EY323" s="61"/>
      <c r="EZ323" s="61"/>
      <c r="FA323" s="61"/>
      <c r="FB323" s="61"/>
      <c r="FC323" s="61"/>
      <c r="FD323" s="61"/>
      <c r="FE323" s="61"/>
      <c r="FF323" s="61"/>
      <c r="FG323" s="61"/>
      <c r="FH323" s="61"/>
      <c r="FI323" s="61"/>
      <c r="FJ323" s="61"/>
      <c r="FK323" s="61"/>
      <c r="FL323" s="61"/>
      <c r="FM323" s="61"/>
      <c r="FN323" s="61"/>
      <c r="FO323" s="61"/>
      <c r="FP323" s="61"/>
      <c r="FQ323" s="61"/>
      <c r="FR323" s="61"/>
      <c r="FS323" s="61"/>
      <c r="FT323" s="61"/>
      <c r="FU323" s="61"/>
      <c r="FV323" s="61"/>
      <c r="FW323" s="61"/>
      <c r="FX323" s="61"/>
      <c r="FY323" s="61"/>
      <c r="FZ323" s="61"/>
      <c r="GA323" s="61"/>
      <c r="GB323" s="61"/>
      <c r="GC323" s="61"/>
      <c r="GD323" s="61"/>
      <c r="GE323" s="61"/>
      <c r="GF323" s="61"/>
      <c r="GG323" s="61"/>
      <c r="GH323" s="61"/>
      <c r="GI323" s="61"/>
      <c r="GJ323" s="61"/>
      <c r="GK323" s="61"/>
      <c r="GL323" s="61"/>
      <c r="GM323" s="61"/>
      <c r="GN323" s="61"/>
      <c r="GO323" s="61"/>
      <c r="GP323" s="61"/>
      <c r="GQ323" s="61"/>
      <c r="GR323" s="61"/>
      <c r="GS323" s="61"/>
      <c r="GT323" s="61"/>
      <c r="GU323" s="61"/>
      <c r="GV323" s="61"/>
      <c r="GW323" s="61"/>
      <c r="GX323" s="61"/>
      <c r="GY323" s="61"/>
      <c r="GZ323" s="61"/>
      <c r="HA323" s="61"/>
      <c r="HB323" s="61"/>
      <c r="HC323" s="61"/>
      <c r="HD323" s="61"/>
      <c r="HE323" s="61"/>
      <c r="HF323" s="61"/>
      <c r="HG323" s="61"/>
      <c r="HH323" s="61"/>
      <c r="HI323" s="61"/>
      <c r="HJ323" s="61"/>
      <c r="HK323" s="61"/>
      <c r="HL323" s="61"/>
      <c r="HM323" s="61"/>
      <c r="HN323" s="61"/>
      <c r="HO323" s="61"/>
      <c r="HP323" s="61"/>
      <c r="HQ323" s="61"/>
      <c r="HR323" s="61"/>
      <c r="HS323" s="61"/>
    </row>
    <row r="324" spans="1:227" s="65" customFormat="1" x14ac:dyDescent="0.25">
      <c r="A324" s="61"/>
      <c r="B324" s="61"/>
      <c r="C324" s="61"/>
      <c r="D324" s="61"/>
      <c r="E324" s="61"/>
      <c r="F324" s="61"/>
      <c r="G324" s="61"/>
      <c r="H324" s="61"/>
      <c r="I324" s="61"/>
      <c r="J324" s="61"/>
      <c r="K324" s="62"/>
      <c r="L324" s="61"/>
      <c r="M324" s="62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  <c r="EO324" s="61"/>
      <c r="EP324" s="61"/>
      <c r="EQ324" s="61"/>
      <c r="ER324" s="61"/>
      <c r="ES324" s="61"/>
      <c r="ET324" s="61"/>
      <c r="EU324" s="61"/>
      <c r="EV324" s="61"/>
      <c r="EW324" s="61"/>
      <c r="EX324" s="61"/>
      <c r="EY324" s="61"/>
      <c r="EZ324" s="61"/>
      <c r="FA324" s="61"/>
      <c r="FB324" s="61"/>
      <c r="FC324" s="61"/>
      <c r="FD324" s="61"/>
      <c r="FE324" s="61"/>
      <c r="FF324" s="61"/>
      <c r="FG324" s="61"/>
      <c r="FH324" s="61"/>
      <c r="FI324" s="61"/>
      <c r="FJ324" s="61"/>
      <c r="FK324" s="61"/>
      <c r="FL324" s="61"/>
      <c r="FM324" s="61"/>
      <c r="FN324" s="61"/>
      <c r="FO324" s="61"/>
      <c r="FP324" s="61"/>
      <c r="FQ324" s="61"/>
      <c r="FR324" s="61"/>
      <c r="FS324" s="61"/>
      <c r="FT324" s="61"/>
      <c r="FU324" s="61"/>
      <c r="FV324" s="61"/>
      <c r="FW324" s="61"/>
      <c r="FX324" s="61"/>
      <c r="FY324" s="61"/>
      <c r="FZ324" s="61"/>
      <c r="GA324" s="61"/>
      <c r="GB324" s="61"/>
      <c r="GC324" s="61"/>
      <c r="GD324" s="61"/>
      <c r="GE324" s="61"/>
      <c r="GF324" s="61"/>
      <c r="GG324" s="61"/>
      <c r="GH324" s="61"/>
      <c r="GI324" s="61"/>
      <c r="GJ324" s="61"/>
      <c r="GK324" s="61"/>
      <c r="GL324" s="61"/>
      <c r="GM324" s="61"/>
      <c r="GN324" s="61"/>
      <c r="GO324" s="61"/>
      <c r="GP324" s="61"/>
      <c r="GQ324" s="61"/>
      <c r="GR324" s="61"/>
      <c r="GS324" s="61"/>
      <c r="GT324" s="61"/>
      <c r="GU324" s="61"/>
      <c r="GV324" s="61"/>
      <c r="GW324" s="61"/>
      <c r="GX324" s="61"/>
      <c r="GY324" s="61"/>
      <c r="GZ324" s="61"/>
      <c r="HA324" s="61"/>
      <c r="HB324" s="61"/>
      <c r="HC324" s="61"/>
      <c r="HD324" s="61"/>
      <c r="HE324" s="61"/>
      <c r="HF324" s="61"/>
      <c r="HG324" s="61"/>
      <c r="HH324" s="61"/>
      <c r="HI324" s="61"/>
      <c r="HJ324" s="61"/>
      <c r="HK324" s="61"/>
      <c r="HL324" s="61"/>
      <c r="HM324" s="61"/>
      <c r="HN324" s="61"/>
      <c r="HO324" s="61"/>
      <c r="HP324" s="61"/>
      <c r="HQ324" s="61"/>
      <c r="HR324" s="61"/>
      <c r="HS324" s="61"/>
    </row>
    <row r="325" spans="1:227" s="65" customFormat="1" x14ac:dyDescent="0.25">
      <c r="A325" s="61"/>
      <c r="B325" s="61"/>
      <c r="C325" s="61"/>
      <c r="D325" s="61"/>
      <c r="E325" s="61"/>
      <c r="F325" s="61"/>
      <c r="G325" s="61"/>
      <c r="H325" s="61"/>
      <c r="I325" s="61"/>
      <c r="J325" s="61"/>
      <c r="K325" s="62"/>
      <c r="L325" s="61"/>
      <c r="M325" s="62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  <c r="EO325" s="61"/>
      <c r="EP325" s="61"/>
      <c r="EQ325" s="61"/>
      <c r="ER325" s="61"/>
      <c r="ES325" s="61"/>
      <c r="ET325" s="61"/>
      <c r="EU325" s="61"/>
      <c r="EV325" s="61"/>
      <c r="EW325" s="61"/>
      <c r="EX325" s="61"/>
      <c r="EY325" s="61"/>
      <c r="EZ325" s="61"/>
      <c r="FA325" s="61"/>
      <c r="FB325" s="61"/>
      <c r="FC325" s="61"/>
      <c r="FD325" s="61"/>
      <c r="FE325" s="61"/>
      <c r="FF325" s="61"/>
      <c r="FG325" s="61"/>
      <c r="FH325" s="61"/>
      <c r="FI325" s="61"/>
      <c r="FJ325" s="61"/>
      <c r="FK325" s="61"/>
      <c r="FL325" s="61"/>
      <c r="FM325" s="61"/>
      <c r="FN325" s="61"/>
      <c r="FO325" s="61"/>
      <c r="FP325" s="61"/>
      <c r="FQ325" s="61"/>
      <c r="FR325" s="61"/>
      <c r="FS325" s="61"/>
      <c r="FT325" s="61"/>
      <c r="FU325" s="61"/>
      <c r="FV325" s="61"/>
      <c r="FW325" s="61"/>
      <c r="FX325" s="61"/>
      <c r="FY325" s="61"/>
      <c r="FZ325" s="61"/>
      <c r="GA325" s="61"/>
      <c r="GB325" s="61"/>
      <c r="GC325" s="61"/>
      <c r="GD325" s="61"/>
      <c r="GE325" s="61"/>
      <c r="GF325" s="61"/>
      <c r="GG325" s="61"/>
      <c r="GH325" s="61"/>
      <c r="GI325" s="61"/>
      <c r="GJ325" s="61"/>
      <c r="GK325" s="61"/>
      <c r="GL325" s="61"/>
      <c r="GM325" s="61"/>
      <c r="GN325" s="61"/>
      <c r="GO325" s="61"/>
      <c r="GP325" s="61"/>
      <c r="GQ325" s="61"/>
      <c r="GR325" s="61"/>
      <c r="GS325" s="61"/>
      <c r="GT325" s="61"/>
      <c r="GU325" s="61"/>
      <c r="GV325" s="61"/>
      <c r="GW325" s="61"/>
      <c r="GX325" s="61"/>
      <c r="GY325" s="61"/>
      <c r="GZ325" s="61"/>
      <c r="HA325" s="61"/>
      <c r="HB325" s="61"/>
      <c r="HC325" s="61"/>
      <c r="HD325" s="61"/>
      <c r="HE325" s="61"/>
      <c r="HF325" s="61"/>
      <c r="HG325" s="61"/>
      <c r="HH325" s="61"/>
      <c r="HI325" s="61"/>
      <c r="HJ325" s="61"/>
      <c r="HK325" s="61"/>
      <c r="HL325" s="61"/>
      <c r="HM325" s="61"/>
      <c r="HN325" s="61"/>
      <c r="HO325" s="61"/>
      <c r="HP325" s="61"/>
      <c r="HQ325" s="61"/>
      <c r="HR325" s="61"/>
      <c r="HS325" s="61"/>
    </row>
    <row r="326" spans="1:227" s="65" customFormat="1" x14ac:dyDescent="0.25">
      <c r="A326" s="61"/>
      <c r="B326" s="61"/>
      <c r="C326" s="61"/>
      <c r="D326" s="61"/>
      <c r="E326" s="61"/>
      <c r="F326" s="61"/>
      <c r="G326" s="61"/>
      <c r="H326" s="61"/>
      <c r="I326" s="61"/>
      <c r="J326" s="61"/>
      <c r="K326" s="62"/>
      <c r="L326" s="61"/>
      <c r="M326" s="62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  <c r="EO326" s="61"/>
      <c r="EP326" s="61"/>
      <c r="EQ326" s="61"/>
      <c r="ER326" s="61"/>
      <c r="ES326" s="61"/>
      <c r="ET326" s="61"/>
      <c r="EU326" s="61"/>
      <c r="EV326" s="61"/>
      <c r="EW326" s="61"/>
      <c r="EX326" s="61"/>
      <c r="EY326" s="61"/>
      <c r="EZ326" s="61"/>
      <c r="FA326" s="61"/>
      <c r="FB326" s="61"/>
      <c r="FC326" s="61"/>
      <c r="FD326" s="61"/>
      <c r="FE326" s="61"/>
      <c r="FF326" s="61"/>
      <c r="FG326" s="61"/>
      <c r="FH326" s="61"/>
      <c r="FI326" s="61"/>
      <c r="FJ326" s="61"/>
      <c r="FK326" s="61"/>
      <c r="FL326" s="61"/>
      <c r="FM326" s="61"/>
      <c r="FN326" s="61"/>
      <c r="FO326" s="61"/>
      <c r="FP326" s="61"/>
      <c r="FQ326" s="61"/>
      <c r="FR326" s="61"/>
      <c r="FS326" s="61"/>
      <c r="FT326" s="61"/>
      <c r="FU326" s="61"/>
      <c r="FV326" s="61"/>
      <c r="FW326" s="61"/>
      <c r="FX326" s="61"/>
      <c r="FY326" s="61"/>
      <c r="FZ326" s="61"/>
      <c r="GA326" s="61"/>
      <c r="GB326" s="61"/>
      <c r="GC326" s="61"/>
      <c r="GD326" s="61"/>
      <c r="GE326" s="61"/>
      <c r="GF326" s="61"/>
      <c r="GG326" s="61"/>
      <c r="GH326" s="61"/>
      <c r="GI326" s="61"/>
      <c r="GJ326" s="61"/>
      <c r="GK326" s="61"/>
      <c r="GL326" s="61"/>
      <c r="GM326" s="61"/>
      <c r="GN326" s="61"/>
      <c r="GO326" s="61"/>
      <c r="GP326" s="61"/>
      <c r="GQ326" s="61"/>
      <c r="GR326" s="61"/>
      <c r="GS326" s="61"/>
      <c r="GT326" s="61"/>
      <c r="GU326" s="61"/>
      <c r="GV326" s="61"/>
      <c r="GW326" s="61"/>
      <c r="GX326" s="61"/>
      <c r="GY326" s="61"/>
      <c r="GZ326" s="61"/>
      <c r="HA326" s="61"/>
      <c r="HB326" s="61"/>
      <c r="HC326" s="61"/>
      <c r="HD326" s="61"/>
      <c r="HE326" s="61"/>
      <c r="HF326" s="61"/>
      <c r="HG326" s="61"/>
      <c r="HH326" s="61"/>
      <c r="HI326" s="61"/>
      <c r="HJ326" s="61"/>
      <c r="HK326" s="61"/>
      <c r="HL326" s="61"/>
      <c r="HM326" s="61"/>
      <c r="HN326" s="61"/>
      <c r="HO326" s="61"/>
      <c r="HP326" s="61"/>
      <c r="HQ326" s="61"/>
      <c r="HR326" s="61"/>
      <c r="HS326" s="61"/>
    </row>
    <row r="327" spans="1:227" s="65" customFormat="1" x14ac:dyDescent="0.25">
      <c r="A327" s="61"/>
      <c r="B327" s="61"/>
      <c r="C327" s="61"/>
      <c r="D327" s="61"/>
      <c r="E327" s="61"/>
      <c r="F327" s="61"/>
      <c r="G327" s="61"/>
      <c r="H327" s="61"/>
      <c r="I327" s="61"/>
      <c r="J327" s="61"/>
      <c r="K327" s="62"/>
      <c r="L327" s="61"/>
      <c r="M327" s="62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  <c r="EO327" s="61"/>
      <c r="EP327" s="61"/>
      <c r="EQ327" s="61"/>
      <c r="ER327" s="61"/>
      <c r="ES327" s="61"/>
      <c r="ET327" s="61"/>
      <c r="EU327" s="61"/>
      <c r="EV327" s="61"/>
      <c r="EW327" s="61"/>
      <c r="EX327" s="61"/>
      <c r="EY327" s="61"/>
      <c r="EZ327" s="61"/>
      <c r="FA327" s="61"/>
      <c r="FB327" s="61"/>
      <c r="FC327" s="61"/>
      <c r="FD327" s="61"/>
      <c r="FE327" s="61"/>
      <c r="FF327" s="61"/>
      <c r="FG327" s="61"/>
      <c r="FH327" s="61"/>
      <c r="FI327" s="61"/>
      <c r="FJ327" s="61"/>
      <c r="FK327" s="61"/>
      <c r="FL327" s="61"/>
      <c r="FM327" s="61"/>
      <c r="FN327" s="61"/>
      <c r="FO327" s="61"/>
      <c r="FP327" s="61"/>
      <c r="FQ327" s="61"/>
      <c r="FR327" s="61"/>
      <c r="FS327" s="61"/>
      <c r="FT327" s="61"/>
      <c r="FU327" s="61"/>
      <c r="FV327" s="61"/>
      <c r="FW327" s="61"/>
      <c r="FX327" s="61"/>
      <c r="FY327" s="61"/>
      <c r="FZ327" s="61"/>
      <c r="GA327" s="61"/>
      <c r="GB327" s="61"/>
      <c r="GC327" s="61"/>
      <c r="GD327" s="61"/>
      <c r="GE327" s="61"/>
      <c r="GF327" s="61"/>
      <c r="GG327" s="61"/>
      <c r="GH327" s="61"/>
      <c r="GI327" s="61"/>
      <c r="GJ327" s="61"/>
      <c r="GK327" s="61"/>
      <c r="GL327" s="61"/>
      <c r="GM327" s="61"/>
      <c r="GN327" s="61"/>
      <c r="GO327" s="61"/>
      <c r="GP327" s="61"/>
      <c r="GQ327" s="61"/>
      <c r="GR327" s="61"/>
      <c r="GS327" s="61"/>
      <c r="GT327" s="61"/>
      <c r="GU327" s="61"/>
      <c r="GV327" s="61"/>
      <c r="GW327" s="61"/>
      <c r="GX327" s="61"/>
      <c r="GY327" s="61"/>
      <c r="GZ327" s="61"/>
      <c r="HA327" s="61"/>
      <c r="HB327" s="61"/>
      <c r="HC327" s="61"/>
      <c r="HD327" s="61"/>
      <c r="HE327" s="61"/>
      <c r="HF327" s="61"/>
      <c r="HG327" s="61"/>
      <c r="HH327" s="61"/>
      <c r="HI327" s="61"/>
      <c r="HJ327" s="61"/>
      <c r="HK327" s="61"/>
      <c r="HL327" s="61"/>
      <c r="HM327" s="61"/>
      <c r="HN327" s="61"/>
      <c r="HO327" s="61"/>
      <c r="HP327" s="61"/>
      <c r="HQ327" s="61"/>
      <c r="HR327" s="61"/>
      <c r="HS327" s="61"/>
    </row>
    <row r="328" spans="1:227" s="65" customFormat="1" x14ac:dyDescent="0.25">
      <c r="A328" s="61"/>
      <c r="B328" s="61"/>
      <c r="C328" s="61"/>
      <c r="D328" s="61"/>
      <c r="E328" s="61"/>
      <c r="F328" s="61"/>
      <c r="G328" s="61"/>
      <c r="H328" s="61"/>
      <c r="I328" s="61"/>
      <c r="J328" s="61"/>
      <c r="K328" s="62"/>
      <c r="L328" s="61"/>
      <c r="M328" s="62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  <c r="EO328" s="61"/>
      <c r="EP328" s="61"/>
      <c r="EQ328" s="61"/>
      <c r="ER328" s="61"/>
      <c r="ES328" s="61"/>
      <c r="ET328" s="61"/>
      <c r="EU328" s="61"/>
      <c r="EV328" s="61"/>
      <c r="EW328" s="61"/>
      <c r="EX328" s="61"/>
      <c r="EY328" s="61"/>
      <c r="EZ328" s="61"/>
      <c r="FA328" s="61"/>
      <c r="FB328" s="61"/>
      <c r="FC328" s="61"/>
      <c r="FD328" s="61"/>
      <c r="FE328" s="61"/>
      <c r="FF328" s="61"/>
      <c r="FG328" s="61"/>
      <c r="FH328" s="61"/>
      <c r="FI328" s="61"/>
      <c r="FJ328" s="61"/>
      <c r="FK328" s="61"/>
      <c r="FL328" s="61"/>
      <c r="FM328" s="61"/>
      <c r="FN328" s="61"/>
      <c r="FO328" s="61"/>
      <c r="FP328" s="61"/>
      <c r="FQ328" s="61"/>
      <c r="FR328" s="61"/>
      <c r="FS328" s="61"/>
      <c r="FT328" s="61"/>
      <c r="FU328" s="61"/>
      <c r="FV328" s="61"/>
      <c r="FW328" s="61"/>
      <c r="FX328" s="61"/>
      <c r="FY328" s="61"/>
      <c r="FZ328" s="61"/>
      <c r="GA328" s="61"/>
      <c r="GB328" s="61"/>
      <c r="GC328" s="61"/>
      <c r="GD328" s="61"/>
      <c r="GE328" s="61"/>
      <c r="GF328" s="61"/>
      <c r="GG328" s="61"/>
      <c r="GH328" s="61"/>
      <c r="GI328" s="61"/>
      <c r="GJ328" s="61"/>
      <c r="GK328" s="61"/>
      <c r="GL328" s="61"/>
      <c r="GM328" s="61"/>
      <c r="GN328" s="61"/>
      <c r="GO328" s="61"/>
      <c r="GP328" s="61"/>
      <c r="GQ328" s="61"/>
      <c r="GR328" s="61"/>
      <c r="GS328" s="61"/>
      <c r="GT328" s="61"/>
      <c r="GU328" s="61"/>
      <c r="GV328" s="61"/>
      <c r="GW328" s="61"/>
      <c r="GX328" s="61"/>
      <c r="GY328" s="61"/>
      <c r="GZ328" s="61"/>
      <c r="HA328" s="61"/>
      <c r="HB328" s="61"/>
      <c r="HC328" s="61"/>
      <c r="HD328" s="61"/>
      <c r="HE328" s="61"/>
      <c r="HF328" s="61"/>
      <c r="HG328" s="61"/>
      <c r="HH328" s="61"/>
      <c r="HI328" s="61"/>
      <c r="HJ328" s="61"/>
      <c r="HK328" s="61"/>
      <c r="HL328" s="61"/>
      <c r="HM328" s="61"/>
      <c r="HN328" s="61"/>
      <c r="HO328" s="61"/>
      <c r="HP328" s="61"/>
      <c r="HQ328" s="61"/>
      <c r="HR328" s="61"/>
      <c r="HS328" s="61"/>
    </row>
    <row r="329" spans="1:227" s="65" customFormat="1" x14ac:dyDescent="0.25">
      <c r="A329" s="61"/>
      <c r="B329" s="61"/>
      <c r="C329" s="61"/>
      <c r="D329" s="61"/>
      <c r="E329" s="61"/>
      <c r="F329" s="61"/>
      <c r="G329" s="61"/>
      <c r="H329" s="61"/>
      <c r="I329" s="61"/>
      <c r="J329" s="61"/>
      <c r="K329" s="62"/>
      <c r="L329" s="61"/>
      <c r="M329" s="62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  <c r="EO329" s="61"/>
      <c r="EP329" s="61"/>
      <c r="EQ329" s="61"/>
      <c r="ER329" s="61"/>
      <c r="ES329" s="61"/>
      <c r="ET329" s="61"/>
      <c r="EU329" s="61"/>
      <c r="EV329" s="61"/>
      <c r="EW329" s="61"/>
      <c r="EX329" s="61"/>
      <c r="EY329" s="61"/>
      <c r="EZ329" s="61"/>
      <c r="FA329" s="61"/>
      <c r="FB329" s="61"/>
      <c r="FC329" s="61"/>
      <c r="FD329" s="61"/>
      <c r="FE329" s="61"/>
      <c r="FF329" s="61"/>
      <c r="FG329" s="61"/>
      <c r="FH329" s="61"/>
      <c r="FI329" s="61"/>
      <c r="FJ329" s="61"/>
      <c r="FK329" s="61"/>
      <c r="FL329" s="61"/>
      <c r="FM329" s="61"/>
      <c r="FN329" s="61"/>
      <c r="FO329" s="61"/>
      <c r="FP329" s="61"/>
      <c r="FQ329" s="61"/>
      <c r="FR329" s="61"/>
      <c r="FS329" s="61"/>
      <c r="FT329" s="61"/>
      <c r="FU329" s="61"/>
      <c r="FV329" s="61"/>
      <c r="FW329" s="61"/>
      <c r="FX329" s="61"/>
      <c r="FY329" s="61"/>
      <c r="FZ329" s="61"/>
      <c r="GA329" s="61"/>
      <c r="GB329" s="61"/>
      <c r="GC329" s="61"/>
      <c r="GD329" s="61"/>
      <c r="GE329" s="61"/>
      <c r="GF329" s="61"/>
      <c r="GG329" s="61"/>
      <c r="GH329" s="61"/>
      <c r="GI329" s="61"/>
      <c r="GJ329" s="61"/>
      <c r="GK329" s="61"/>
      <c r="GL329" s="61"/>
      <c r="GM329" s="61"/>
      <c r="GN329" s="61"/>
      <c r="GO329" s="61"/>
      <c r="GP329" s="61"/>
      <c r="GQ329" s="61"/>
      <c r="GR329" s="61"/>
      <c r="GS329" s="61"/>
      <c r="GT329" s="61"/>
      <c r="GU329" s="61"/>
      <c r="GV329" s="61"/>
      <c r="GW329" s="61"/>
      <c r="GX329" s="61"/>
      <c r="GY329" s="61"/>
      <c r="GZ329" s="61"/>
      <c r="HA329" s="61"/>
      <c r="HB329" s="61"/>
      <c r="HC329" s="61"/>
      <c r="HD329" s="61"/>
      <c r="HE329" s="61"/>
      <c r="HF329" s="61"/>
      <c r="HG329" s="61"/>
      <c r="HH329" s="61"/>
      <c r="HI329" s="61"/>
      <c r="HJ329" s="61"/>
      <c r="HK329" s="61"/>
      <c r="HL329" s="61"/>
      <c r="HM329" s="61"/>
      <c r="HN329" s="61"/>
      <c r="HO329" s="61"/>
      <c r="HP329" s="61"/>
      <c r="HQ329" s="61"/>
      <c r="HR329" s="61"/>
      <c r="HS329" s="61"/>
    </row>
    <row r="330" spans="1:227" s="65" customFormat="1" x14ac:dyDescent="0.25">
      <c r="A330" s="61"/>
      <c r="B330" s="61"/>
      <c r="C330" s="61"/>
      <c r="D330" s="61"/>
      <c r="E330" s="61"/>
      <c r="F330" s="61"/>
      <c r="G330" s="61"/>
      <c r="H330" s="61"/>
      <c r="I330" s="61"/>
      <c r="J330" s="61"/>
      <c r="K330" s="62"/>
      <c r="L330" s="61"/>
      <c r="M330" s="62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  <c r="EO330" s="61"/>
      <c r="EP330" s="61"/>
      <c r="EQ330" s="61"/>
      <c r="ER330" s="61"/>
      <c r="ES330" s="61"/>
      <c r="ET330" s="61"/>
      <c r="EU330" s="61"/>
      <c r="EV330" s="61"/>
      <c r="EW330" s="61"/>
      <c r="EX330" s="61"/>
      <c r="EY330" s="61"/>
      <c r="EZ330" s="61"/>
      <c r="FA330" s="61"/>
      <c r="FB330" s="61"/>
      <c r="FC330" s="61"/>
      <c r="FD330" s="61"/>
      <c r="FE330" s="61"/>
      <c r="FF330" s="61"/>
      <c r="FG330" s="61"/>
      <c r="FH330" s="61"/>
      <c r="FI330" s="61"/>
      <c r="FJ330" s="61"/>
      <c r="FK330" s="61"/>
      <c r="FL330" s="61"/>
      <c r="FM330" s="61"/>
      <c r="FN330" s="61"/>
      <c r="FO330" s="61"/>
      <c r="FP330" s="61"/>
      <c r="FQ330" s="61"/>
      <c r="FR330" s="61"/>
      <c r="FS330" s="61"/>
      <c r="FT330" s="61"/>
      <c r="FU330" s="61"/>
      <c r="FV330" s="61"/>
      <c r="FW330" s="61"/>
      <c r="FX330" s="61"/>
      <c r="FY330" s="61"/>
      <c r="FZ330" s="61"/>
      <c r="GA330" s="61"/>
      <c r="GB330" s="61"/>
      <c r="GC330" s="61"/>
      <c r="GD330" s="61"/>
      <c r="GE330" s="61"/>
      <c r="GF330" s="61"/>
      <c r="GG330" s="61"/>
      <c r="GH330" s="61"/>
      <c r="GI330" s="61"/>
      <c r="GJ330" s="61"/>
      <c r="GK330" s="61"/>
      <c r="GL330" s="61"/>
      <c r="GM330" s="61"/>
      <c r="GN330" s="61"/>
      <c r="GO330" s="61"/>
      <c r="GP330" s="61"/>
      <c r="GQ330" s="61"/>
      <c r="GR330" s="61"/>
      <c r="GS330" s="61"/>
      <c r="GT330" s="61"/>
      <c r="GU330" s="61"/>
      <c r="GV330" s="61"/>
      <c r="GW330" s="61"/>
      <c r="GX330" s="61"/>
      <c r="GY330" s="61"/>
      <c r="GZ330" s="61"/>
      <c r="HA330" s="61"/>
      <c r="HB330" s="61"/>
      <c r="HC330" s="61"/>
      <c r="HD330" s="61"/>
      <c r="HE330" s="61"/>
      <c r="HF330" s="61"/>
      <c r="HG330" s="61"/>
      <c r="HH330" s="61"/>
      <c r="HI330" s="61"/>
      <c r="HJ330" s="61"/>
      <c r="HK330" s="61"/>
      <c r="HL330" s="61"/>
      <c r="HM330" s="61"/>
      <c r="HN330" s="61"/>
      <c r="HO330" s="61"/>
      <c r="HP330" s="61"/>
      <c r="HQ330" s="61"/>
      <c r="HR330" s="61"/>
      <c r="HS330" s="61"/>
    </row>
    <row r="331" spans="1:227" s="65" customFormat="1" x14ac:dyDescent="0.25">
      <c r="A331" s="61"/>
      <c r="B331" s="61"/>
      <c r="C331" s="61"/>
      <c r="D331" s="61"/>
      <c r="E331" s="61"/>
      <c r="F331" s="61"/>
      <c r="G331" s="61"/>
      <c r="H331" s="61"/>
      <c r="I331" s="61"/>
      <c r="J331" s="61"/>
      <c r="K331" s="62"/>
      <c r="L331" s="61"/>
      <c r="M331" s="62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  <c r="EO331" s="61"/>
      <c r="EP331" s="61"/>
      <c r="EQ331" s="61"/>
      <c r="ER331" s="61"/>
      <c r="ES331" s="61"/>
      <c r="ET331" s="61"/>
      <c r="EU331" s="61"/>
      <c r="EV331" s="61"/>
      <c r="EW331" s="61"/>
      <c r="EX331" s="61"/>
      <c r="EY331" s="61"/>
      <c r="EZ331" s="61"/>
      <c r="FA331" s="61"/>
      <c r="FB331" s="61"/>
      <c r="FC331" s="61"/>
      <c r="FD331" s="61"/>
      <c r="FE331" s="61"/>
      <c r="FF331" s="61"/>
      <c r="FG331" s="61"/>
      <c r="FH331" s="61"/>
      <c r="FI331" s="61"/>
      <c r="FJ331" s="61"/>
      <c r="FK331" s="61"/>
      <c r="FL331" s="61"/>
      <c r="FM331" s="61"/>
      <c r="FN331" s="61"/>
      <c r="FO331" s="61"/>
      <c r="FP331" s="61"/>
      <c r="FQ331" s="61"/>
      <c r="FR331" s="61"/>
      <c r="FS331" s="61"/>
      <c r="FT331" s="61"/>
      <c r="FU331" s="61"/>
      <c r="FV331" s="61"/>
      <c r="FW331" s="61"/>
      <c r="FX331" s="61"/>
      <c r="FY331" s="61"/>
      <c r="FZ331" s="61"/>
      <c r="GA331" s="61"/>
      <c r="GB331" s="61"/>
      <c r="GC331" s="61"/>
      <c r="GD331" s="61"/>
      <c r="GE331" s="61"/>
      <c r="GF331" s="61"/>
      <c r="GG331" s="61"/>
      <c r="GH331" s="61"/>
      <c r="GI331" s="61"/>
      <c r="GJ331" s="61"/>
      <c r="GK331" s="61"/>
      <c r="GL331" s="61"/>
      <c r="GM331" s="61"/>
      <c r="GN331" s="61"/>
      <c r="GO331" s="61"/>
      <c r="GP331" s="61"/>
      <c r="GQ331" s="61"/>
      <c r="GR331" s="61"/>
      <c r="GS331" s="61"/>
      <c r="GT331" s="61"/>
      <c r="GU331" s="61"/>
      <c r="GV331" s="61"/>
      <c r="GW331" s="61"/>
      <c r="GX331" s="61"/>
      <c r="GY331" s="61"/>
      <c r="GZ331" s="61"/>
      <c r="HA331" s="61"/>
      <c r="HB331" s="61"/>
      <c r="HC331" s="61"/>
      <c r="HD331" s="61"/>
      <c r="HE331" s="61"/>
      <c r="HF331" s="61"/>
      <c r="HG331" s="61"/>
      <c r="HH331" s="61"/>
      <c r="HI331" s="61"/>
      <c r="HJ331" s="61"/>
      <c r="HK331" s="61"/>
      <c r="HL331" s="61"/>
      <c r="HM331" s="61"/>
      <c r="HN331" s="61"/>
      <c r="HO331" s="61"/>
      <c r="HP331" s="61"/>
      <c r="HQ331" s="61"/>
      <c r="HR331" s="61"/>
      <c r="HS331" s="61"/>
    </row>
    <row r="332" spans="1:227" s="65" customFormat="1" x14ac:dyDescent="0.25">
      <c r="A332" s="61"/>
      <c r="B332" s="61"/>
      <c r="C332" s="61"/>
      <c r="D332" s="61"/>
      <c r="E332" s="61"/>
      <c r="F332" s="61"/>
      <c r="G332" s="61"/>
      <c r="H332" s="61"/>
      <c r="I332" s="61"/>
      <c r="J332" s="61"/>
      <c r="K332" s="62"/>
      <c r="L332" s="61"/>
      <c r="M332" s="62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  <c r="EO332" s="61"/>
      <c r="EP332" s="61"/>
      <c r="EQ332" s="61"/>
      <c r="ER332" s="61"/>
      <c r="ES332" s="61"/>
      <c r="ET332" s="61"/>
      <c r="EU332" s="61"/>
      <c r="EV332" s="61"/>
      <c r="EW332" s="61"/>
      <c r="EX332" s="61"/>
      <c r="EY332" s="61"/>
      <c r="EZ332" s="61"/>
      <c r="FA332" s="61"/>
      <c r="FB332" s="61"/>
      <c r="FC332" s="61"/>
      <c r="FD332" s="61"/>
      <c r="FE332" s="61"/>
      <c r="FF332" s="61"/>
      <c r="FG332" s="61"/>
      <c r="FH332" s="61"/>
      <c r="FI332" s="61"/>
      <c r="FJ332" s="61"/>
      <c r="FK332" s="61"/>
      <c r="FL332" s="61"/>
      <c r="FM332" s="61"/>
      <c r="FN332" s="61"/>
      <c r="FO332" s="61"/>
      <c r="FP332" s="61"/>
      <c r="FQ332" s="61"/>
      <c r="FR332" s="61"/>
      <c r="FS332" s="61"/>
      <c r="FT332" s="61"/>
      <c r="FU332" s="61"/>
      <c r="FV332" s="61"/>
      <c r="FW332" s="61"/>
      <c r="FX332" s="61"/>
      <c r="FY332" s="61"/>
      <c r="FZ332" s="61"/>
      <c r="GA332" s="61"/>
      <c r="GB332" s="61"/>
      <c r="GC332" s="61"/>
      <c r="GD332" s="61"/>
      <c r="GE332" s="61"/>
      <c r="GF332" s="61"/>
      <c r="GG332" s="61"/>
      <c r="GH332" s="61"/>
      <c r="GI332" s="61"/>
      <c r="GJ332" s="61"/>
      <c r="GK332" s="61"/>
      <c r="GL332" s="61"/>
      <c r="GM332" s="61"/>
      <c r="GN332" s="61"/>
      <c r="GO332" s="61"/>
      <c r="GP332" s="61"/>
      <c r="GQ332" s="61"/>
      <c r="GR332" s="61"/>
      <c r="GS332" s="61"/>
      <c r="GT332" s="61"/>
      <c r="GU332" s="61"/>
      <c r="GV332" s="61"/>
      <c r="GW332" s="61"/>
      <c r="GX332" s="61"/>
      <c r="GY332" s="61"/>
      <c r="GZ332" s="61"/>
      <c r="HA332" s="61"/>
      <c r="HB332" s="61"/>
      <c r="HC332" s="61"/>
      <c r="HD332" s="61"/>
      <c r="HE332" s="61"/>
      <c r="HF332" s="61"/>
      <c r="HG332" s="61"/>
      <c r="HH332" s="61"/>
      <c r="HI332" s="61"/>
      <c r="HJ332" s="61"/>
      <c r="HK332" s="61"/>
      <c r="HL332" s="61"/>
      <c r="HM332" s="61"/>
      <c r="HN332" s="61"/>
      <c r="HO332" s="61"/>
      <c r="HP332" s="61"/>
      <c r="HQ332" s="61"/>
      <c r="HR332" s="61"/>
      <c r="HS332" s="61"/>
    </row>
    <row r="333" spans="1:227" s="65" customFormat="1" x14ac:dyDescent="0.25">
      <c r="A333" s="61"/>
      <c r="B333" s="61"/>
      <c r="C333" s="61"/>
      <c r="D333" s="61"/>
      <c r="E333" s="61"/>
      <c r="F333" s="61"/>
      <c r="G333" s="61"/>
      <c r="H333" s="61"/>
      <c r="I333" s="61"/>
      <c r="J333" s="61"/>
      <c r="K333" s="62"/>
      <c r="L333" s="61"/>
      <c r="M333" s="62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  <c r="EO333" s="61"/>
      <c r="EP333" s="61"/>
      <c r="EQ333" s="61"/>
      <c r="ER333" s="61"/>
      <c r="ES333" s="61"/>
      <c r="ET333" s="61"/>
      <c r="EU333" s="61"/>
      <c r="EV333" s="61"/>
      <c r="EW333" s="61"/>
      <c r="EX333" s="61"/>
      <c r="EY333" s="61"/>
      <c r="EZ333" s="61"/>
      <c r="FA333" s="61"/>
      <c r="FB333" s="61"/>
      <c r="FC333" s="61"/>
      <c r="FD333" s="61"/>
      <c r="FE333" s="61"/>
      <c r="FF333" s="61"/>
      <c r="FG333" s="61"/>
      <c r="FH333" s="61"/>
      <c r="FI333" s="61"/>
      <c r="FJ333" s="61"/>
      <c r="FK333" s="61"/>
      <c r="FL333" s="61"/>
      <c r="FM333" s="61"/>
      <c r="FN333" s="61"/>
      <c r="FO333" s="61"/>
      <c r="FP333" s="61"/>
      <c r="FQ333" s="61"/>
      <c r="FR333" s="61"/>
      <c r="FS333" s="61"/>
      <c r="FT333" s="61"/>
      <c r="FU333" s="61"/>
      <c r="FV333" s="61"/>
      <c r="FW333" s="61"/>
      <c r="FX333" s="61"/>
      <c r="FY333" s="61"/>
      <c r="FZ333" s="61"/>
      <c r="GA333" s="61"/>
      <c r="GB333" s="61"/>
      <c r="GC333" s="61"/>
      <c r="GD333" s="61"/>
      <c r="GE333" s="61"/>
      <c r="GF333" s="61"/>
      <c r="GG333" s="61"/>
      <c r="GH333" s="61"/>
      <c r="GI333" s="61"/>
      <c r="GJ333" s="61"/>
      <c r="GK333" s="61"/>
      <c r="GL333" s="61"/>
      <c r="GM333" s="61"/>
      <c r="GN333" s="61"/>
      <c r="GO333" s="61"/>
      <c r="GP333" s="61"/>
      <c r="GQ333" s="61"/>
      <c r="GR333" s="61"/>
      <c r="GS333" s="61"/>
      <c r="GT333" s="61"/>
      <c r="GU333" s="61"/>
      <c r="GV333" s="61"/>
      <c r="GW333" s="61"/>
      <c r="GX333" s="61"/>
      <c r="GY333" s="61"/>
      <c r="GZ333" s="61"/>
      <c r="HA333" s="61"/>
      <c r="HB333" s="61"/>
      <c r="HC333" s="61"/>
      <c r="HD333" s="61"/>
      <c r="HE333" s="61"/>
      <c r="HF333" s="61"/>
      <c r="HG333" s="61"/>
      <c r="HH333" s="61"/>
      <c r="HI333" s="61"/>
      <c r="HJ333" s="61"/>
      <c r="HK333" s="61"/>
      <c r="HL333" s="61"/>
      <c r="HM333" s="61"/>
      <c r="HN333" s="61"/>
      <c r="HO333" s="61"/>
      <c r="HP333" s="61"/>
      <c r="HQ333" s="61"/>
      <c r="HR333" s="61"/>
      <c r="HS333" s="61"/>
    </row>
    <row r="334" spans="1:227" s="65" customFormat="1" x14ac:dyDescent="0.25">
      <c r="A334" s="61"/>
      <c r="B334" s="61"/>
      <c r="C334" s="61"/>
      <c r="D334" s="61"/>
      <c r="E334" s="61"/>
      <c r="F334" s="61"/>
      <c r="G334" s="61"/>
      <c r="H334" s="61"/>
      <c r="I334" s="61"/>
      <c r="J334" s="61"/>
      <c r="K334" s="62"/>
      <c r="L334" s="61"/>
      <c r="M334" s="62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  <c r="EO334" s="61"/>
      <c r="EP334" s="61"/>
      <c r="EQ334" s="61"/>
      <c r="ER334" s="61"/>
      <c r="ES334" s="61"/>
      <c r="ET334" s="61"/>
      <c r="EU334" s="61"/>
      <c r="EV334" s="61"/>
      <c r="EW334" s="61"/>
      <c r="EX334" s="61"/>
      <c r="EY334" s="61"/>
      <c r="EZ334" s="61"/>
      <c r="FA334" s="61"/>
      <c r="FB334" s="61"/>
      <c r="FC334" s="61"/>
      <c r="FD334" s="61"/>
      <c r="FE334" s="61"/>
      <c r="FF334" s="61"/>
      <c r="FG334" s="61"/>
      <c r="FH334" s="61"/>
      <c r="FI334" s="61"/>
      <c r="FJ334" s="61"/>
      <c r="FK334" s="61"/>
      <c r="FL334" s="61"/>
      <c r="FM334" s="61"/>
      <c r="FN334" s="61"/>
      <c r="FO334" s="61"/>
      <c r="FP334" s="61"/>
      <c r="FQ334" s="61"/>
      <c r="FR334" s="61"/>
      <c r="FS334" s="61"/>
      <c r="FT334" s="61"/>
      <c r="FU334" s="61"/>
      <c r="FV334" s="61"/>
      <c r="FW334" s="61"/>
      <c r="FX334" s="61"/>
      <c r="FY334" s="61"/>
      <c r="FZ334" s="61"/>
      <c r="GA334" s="61"/>
      <c r="GB334" s="61"/>
      <c r="GC334" s="61"/>
      <c r="GD334" s="61"/>
      <c r="GE334" s="61"/>
      <c r="GF334" s="61"/>
      <c r="GG334" s="61"/>
      <c r="GH334" s="61"/>
      <c r="GI334" s="61"/>
      <c r="GJ334" s="61"/>
      <c r="GK334" s="61"/>
      <c r="GL334" s="61"/>
      <c r="GM334" s="61"/>
      <c r="GN334" s="61"/>
      <c r="GO334" s="61"/>
      <c r="GP334" s="61"/>
      <c r="GQ334" s="61"/>
      <c r="GR334" s="61"/>
      <c r="GS334" s="61"/>
      <c r="GT334" s="61"/>
      <c r="GU334" s="61"/>
      <c r="GV334" s="61"/>
      <c r="GW334" s="61"/>
      <c r="GX334" s="61"/>
      <c r="GY334" s="61"/>
      <c r="GZ334" s="61"/>
      <c r="HA334" s="61"/>
      <c r="HB334" s="61"/>
      <c r="HC334" s="61"/>
      <c r="HD334" s="61"/>
      <c r="HE334" s="61"/>
      <c r="HF334" s="61"/>
      <c r="HG334" s="61"/>
      <c r="HH334" s="61"/>
      <c r="HI334" s="61"/>
      <c r="HJ334" s="61"/>
      <c r="HK334" s="61"/>
      <c r="HL334" s="61"/>
      <c r="HM334" s="61"/>
      <c r="HN334" s="61"/>
      <c r="HO334" s="61"/>
      <c r="HP334" s="61"/>
      <c r="HQ334" s="61"/>
      <c r="HR334" s="61"/>
      <c r="HS334" s="61"/>
    </row>
    <row r="335" spans="1:227" s="65" customFormat="1" x14ac:dyDescent="0.25">
      <c r="A335" s="61"/>
      <c r="B335" s="61"/>
      <c r="C335" s="61"/>
      <c r="D335" s="61"/>
      <c r="E335" s="61"/>
      <c r="F335" s="61"/>
      <c r="G335" s="61"/>
      <c r="H335" s="61"/>
      <c r="I335" s="61"/>
      <c r="J335" s="61"/>
      <c r="K335" s="62"/>
      <c r="L335" s="61"/>
      <c r="M335" s="62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  <c r="EO335" s="61"/>
      <c r="EP335" s="61"/>
      <c r="EQ335" s="61"/>
      <c r="ER335" s="61"/>
      <c r="ES335" s="61"/>
      <c r="ET335" s="61"/>
      <c r="EU335" s="61"/>
      <c r="EV335" s="61"/>
      <c r="EW335" s="61"/>
      <c r="EX335" s="61"/>
      <c r="EY335" s="61"/>
      <c r="EZ335" s="61"/>
      <c r="FA335" s="61"/>
      <c r="FB335" s="61"/>
      <c r="FC335" s="61"/>
      <c r="FD335" s="61"/>
      <c r="FE335" s="61"/>
      <c r="FF335" s="61"/>
      <c r="FG335" s="61"/>
      <c r="FH335" s="61"/>
      <c r="FI335" s="61"/>
      <c r="FJ335" s="61"/>
      <c r="FK335" s="61"/>
      <c r="FL335" s="61"/>
      <c r="FM335" s="61"/>
      <c r="FN335" s="61"/>
      <c r="FO335" s="61"/>
      <c r="FP335" s="61"/>
      <c r="FQ335" s="61"/>
      <c r="FR335" s="61"/>
      <c r="FS335" s="61"/>
      <c r="FT335" s="61"/>
      <c r="FU335" s="61"/>
      <c r="FV335" s="61"/>
      <c r="FW335" s="61"/>
      <c r="FX335" s="61"/>
      <c r="FY335" s="61"/>
      <c r="FZ335" s="61"/>
      <c r="GA335" s="61"/>
      <c r="GB335" s="61"/>
      <c r="GC335" s="61"/>
      <c r="GD335" s="61"/>
      <c r="GE335" s="61"/>
      <c r="GF335" s="61"/>
      <c r="GG335" s="61"/>
      <c r="GH335" s="61"/>
      <c r="GI335" s="61"/>
      <c r="GJ335" s="61"/>
      <c r="GK335" s="61"/>
      <c r="GL335" s="61"/>
      <c r="GM335" s="61"/>
      <c r="GN335" s="61"/>
      <c r="GO335" s="61"/>
      <c r="GP335" s="61"/>
      <c r="GQ335" s="61"/>
      <c r="GR335" s="61"/>
      <c r="GS335" s="61"/>
      <c r="GT335" s="61"/>
      <c r="GU335" s="61"/>
      <c r="GV335" s="61"/>
      <c r="GW335" s="61"/>
      <c r="GX335" s="61"/>
      <c r="GY335" s="61"/>
      <c r="GZ335" s="61"/>
      <c r="HA335" s="61"/>
      <c r="HB335" s="61"/>
      <c r="HC335" s="61"/>
      <c r="HD335" s="61"/>
      <c r="HE335" s="61"/>
      <c r="HF335" s="61"/>
      <c r="HG335" s="61"/>
      <c r="HH335" s="61"/>
      <c r="HI335" s="61"/>
      <c r="HJ335" s="61"/>
      <c r="HK335" s="61"/>
      <c r="HL335" s="61"/>
      <c r="HM335" s="61"/>
      <c r="HN335" s="61"/>
      <c r="HO335" s="61"/>
      <c r="HP335" s="61"/>
      <c r="HQ335" s="61"/>
      <c r="HR335" s="61"/>
      <c r="HS335" s="61"/>
    </row>
    <row r="336" spans="1:227" s="65" customFormat="1" x14ac:dyDescent="0.25">
      <c r="A336" s="61"/>
      <c r="B336" s="61"/>
      <c r="C336" s="61"/>
      <c r="D336" s="61"/>
      <c r="E336" s="61"/>
      <c r="F336" s="61"/>
      <c r="G336" s="61"/>
      <c r="H336" s="61"/>
      <c r="I336" s="61"/>
      <c r="J336" s="61"/>
      <c r="K336" s="62"/>
      <c r="L336" s="61"/>
      <c r="M336" s="62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  <c r="EO336" s="61"/>
      <c r="EP336" s="61"/>
      <c r="EQ336" s="61"/>
      <c r="ER336" s="61"/>
      <c r="ES336" s="61"/>
      <c r="ET336" s="61"/>
      <c r="EU336" s="61"/>
      <c r="EV336" s="61"/>
      <c r="EW336" s="61"/>
      <c r="EX336" s="61"/>
      <c r="EY336" s="61"/>
      <c r="EZ336" s="61"/>
      <c r="FA336" s="61"/>
      <c r="FB336" s="61"/>
      <c r="FC336" s="61"/>
      <c r="FD336" s="61"/>
      <c r="FE336" s="61"/>
      <c r="FF336" s="61"/>
      <c r="FG336" s="61"/>
      <c r="FH336" s="61"/>
      <c r="FI336" s="61"/>
      <c r="FJ336" s="61"/>
      <c r="FK336" s="61"/>
      <c r="FL336" s="61"/>
      <c r="FM336" s="61"/>
      <c r="FN336" s="61"/>
      <c r="FO336" s="61"/>
      <c r="FP336" s="61"/>
      <c r="FQ336" s="61"/>
      <c r="FR336" s="61"/>
      <c r="FS336" s="61"/>
      <c r="FT336" s="61"/>
      <c r="FU336" s="61"/>
      <c r="FV336" s="61"/>
      <c r="FW336" s="61"/>
      <c r="FX336" s="61"/>
      <c r="FY336" s="61"/>
      <c r="FZ336" s="61"/>
      <c r="GA336" s="61"/>
      <c r="GB336" s="61"/>
      <c r="GC336" s="61"/>
      <c r="GD336" s="61"/>
      <c r="GE336" s="61"/>
      <c r="GF336" s="61"/>
      <c r="GG336" s="61"/>
      <c r="GH336" s="61"/>
      <c r="GI336" s="61"/>
      <c r="GJ336" s="61"/>
      <c r="GK336" s="61"/>
      <c r="GL336" s="61"/>
      <c r="GM336" s="61"/>
      <c r="GN336" s="61"/>
      <c r="GO336" s="61"/>
      <c r="GP336" s="61"/>
      <c r="GQ336" s="61"/>
      <c r="GR336" s="61"/>
      <c r="GS336" s="61"/>
      <c r="GT336" s="61"/>
      <c r="GU336" s="61"/>
      <c r="GV336" s="61"/>
      <c r="GW336" s="61"/>
      <c r="GX336" s="61"/>
      <c r="GY336" s="61"/>
      <c r="GZ336" s="61"/>
      <c r="HA336" s="61"/>
      <c r="HB336" s="61"/>
      <c r="HC336" s="61"/>
      <c r="HD336" s="61"/>
      <c r="HE336" s="61"/>
      <c r="HF336" s="61"/>
      <c r="HG336" s="61"/>
      <c r="HH336" s="61"/>
      <c r="HI336" s="61"/>
      <c r="HJ336" s="61"/>
      <c r="HK336" s="61"/>
      <c r="HL336" s="61"/>
      <c r="HM336" s="61"/>
      <c r="HN336" s="61"/>
      <c r="HO336" s="61"/>
      <c r="HP336" s="61"/>
      <c r="HQ336" s="61"/>
      <c r="HR336" s="61"/>
      <c r="HS336" s="61"/>
    </row>
    <row r="337" spans="1:227" s="65" customFormat="1" x14ac:dyDescent="0.25">
      <c r="A337" s="61"/>
      <c r="B337" s="61"/>
      <c r="C337" s="61"/>
      <c r="D337" s="61"/>
      <c r="E337" s="61"/>
      <c r="F337" s="61"/>
      <c r="G337" s="61"/>
      <c r="H337" s="61"/>
      <c r="I337" s="61"/>
      <c r="J337" s="61"/>
      <c r="K337" s="62"/>
      <c r="L337" s="61"/>
      <c r="M337" s="62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  <c r="EO337" s="61"/>
      <c r="EP337" s="61"/>
      <c r="EQ337" s="61"/>
      <c r="ER337" s="61"/>
      <c r="ES337" s="61"/>
      <c r="ET337" s="61"/>
      <c r="EU337" s="61"/>
      <c r="EV337" s="61"/>
      <c r="EW337" s="61"/>
      <c r="EX337" s="61"/>
      <c r="EY337" s="61"/>
      <c r="EZ337" s="61"/>
      <c r="FA337" s="61"/>
      <c r="FB337" s="61"/>
      <c r="FC337" s="61"/>
      <c r="FD337" s="61"/>
      <c r="FE337" s="61"/>
      <c r="FF337" s="61"/>
      <c r="FG337" s="61"/>
      <c r="FH337" s="61"/>
      <c r="FI337" s="61"/>
      <c r="FJ337" s="61"/>
      <c r="FK337" s="61"/>
      <c r="FL337" s="61"/>
      <c r="FM337" s="61"/>
      <c r="FN337" s="61"/>
      <c r="FO337" s="61"/>
      <c r="FP337" s="61"/>
      <c r="FQ337" s="61"/>
      <c r="FR337" s="61"/>
      <c r="FS337" s="61"/>
      <c r="FT337" s="61"/>
      <c r="FU337" s="61"/>
      <c r="FV337" s="61"/>
      <c r="FW337" s="61"/>
      <c r="FX337" s="61"/>
      <c r="FY337" s="61"/>
      <c r="FZ337" s="61"/>
      <c r="GA337" s="61"/>
      <c r="GB337" s="61"/>
      <c r="GC337" s="61"/>
      <c r="GD337" s="61"/>
      <c r="GE337" s="61"/>
      <c r="GF337" s="61"/>
      <c r="GG337" s="61"/>
      <c r="GH337" s="61"/>
      <c r="GI337" s="61"/>
      <c r="GJ337" s="61"/>
      <c r="GK337" s="61"/>
      <c r="GL337" s="61"/>
      <c r="GM337" s="61"/>
      <c r="GN337" s="61"/>
      <c r="GO337" s="61"/>
      <c r="GP337" s="61"/>
      <c r="GQ337" s="61"/>
      <c r="GR337" s="61"/>
      <c r="GS337" s="61"/>
      <c r="GT337" s="61"/>
      <c r="GU337" s="61"/>
      <c r="GV337" s="61"/>
      <c r="GW337" s="61"/>
      <c r="GX337" s="61"/>
      <c r="GY337" s="61"/>
      <c r="GZ337" s="61"/>
      <c r="HA337" s="61"/>
      <c r="HB337" s="61"/>
      <c r="HC337" s="61"/>
      <c r="HD337" s="61"/>
      <c r="HE337" s="61"/>
      <c r="HF337" s="61"/>
      <c r="HG337" s="61"/>
      <c r="HH337" s="61"/>
      <c r="HI337" s="61"/>
      <c r="HJ337" s="61"/>
      <c r="HK337" s="61"/>
      <c r="HL337" s="61"/>
      <c r="HM337" s="61"/>
      <c r="HN337" s="61"/>
      <c r="HO337" s="61"/>
      <c r="HP337" s="61"/>
      <c r="HQ337" s="61"/>
      <c r="HR337" s="61"/>
      <c r="HS337" s="61"/>
    </row>
    <row r="338" spans="1:227" s="65" customFormat="1" x14ac:dyDescent="0.25">
      <c r="A338" s="61"/>
      <c r="B338" s="61"/>
      <c r="C338" s="61"/>
      <c r="D338" s="61"/>
      <c r="E338" s="61"/>
      <c r="F338" s="61"/>
      <c r="G338" s="61"/>
      <c r="H338" s="61"/>
      <c r="I338" s="61"/>
      <c r="J338" s="61"/>
      <c r="K338" s="62"/>
      <c r="L338" s="61"/>
      <c r="M338" s="62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  <c r="EO338" s="61"/>
      <c r="EP338" s="61"/>
      <c r="EQ338" s="61"/>
      <c r="ER338" s="61"/>
      <c r="ES338" s="61"/>
      <c r="ET338" s="61"/>
      <c r="EU338" s="61"/>
      <c r="EV338" s="61"/>
      <c r="EW338" s="61"/>
      <c r="EX338" s="61"/>
      <c r="EY338" s="61"/>
      <c r="EZ338" s="61"/>
      <c r="FA338" s="61"/>
      <c r="FB338" s="61"/>
      <c r="FC338" s="61"/>
      <c r="FD338" s="61"/>
      <c r="FE338" s="61"/>
      <c r="FF338" s="61"/>
      <c r="FG338" s="61"/>
      <c r="FH338" s="61"/>
      <c r="FI338" s="61"/>
      <c r="FJ338" s="61"/>
      <c r="FK338" s="61"/>
      <c r="FL338" s="61"/>
      <c r="FM338" s="61"/>
      <c r="FN338" s="61"/>
      <c r="FO338" s="61"/>
      <c r="FP338" s="61"/>
      <c r="FQ338" s="61"/>
      <c r="FR338" s="61"/>
      <c r="FS338" s="61"/>
      <c r="FT338" s="61"/>
      <c r="FU338" s="61"/>
      <c r="FV338" s="61"/>
      <c r="FW338" s="61"/>
      <c r="FX338" s="61"/>
      <c r="FY338" s="61"/>
      <c r="FZ338" s="61"/>
      <c r="GA338" s="61"/>
      <c r="GB338" s="61"/>
      <c r="GC338" s="61"/>
      <c r="GD338" s="61"/>
      <c r="GE338" s="61"/>
      <c r="GF338" s="61"/>
      <c r="GG338" s="61"/>
      <c r="GH338" s="61"/>
      <c r="GI338" s="61"/>
      <c r="GJ338" s="61"/>
      <c r="GK338" s="61"/>
      <c r="GL338" s="61"/>
      <c r="GM338" s="61"/>
      <c r="GN338" s="61"/>
      <c r="GO338" s="61"/>
      <c r="GP338" s="61"/>
      <c r="GQ338" s="61"/>
      <c r="GR338" s="61"/>
      <c r="GS338" s="61"/>
      <c r="GT338" s="61"/>
      <c r="GU338" s="61"/>
      <c r="GV338" s="61"/>
      <c r="GW338" s="61"/>
      <c r="GX338" s="61"/>
      <c r="GY338" s="61"/>
      <c r="GZ338" s="61"/>
      <c r="HA338" s="61"/>
      <c r="HB338" s="61"/>
      <c r="HC338" s="61"/>
      <c r="HD338" s="61"/>
      <c r="HE338" s="61"/>
      <c r="HF338" s="61"/>
      <c r="HG338" s="61"/>
      <c r="HH338" s="61"/>
      <c r="HI338" s="61"/>
      <c r="HJ338" s="61"/>
      <c r="HK338" s="61"/>
      <c r="HL338" s="61"/>
      <c r="HM338" s="61"/>
      <c r="HN338" s="61"/>
      <c r="HO338" s="61"/>
      <c r="HP338" s="61"/>
      <c r="HQ338" s="61"/>
      <c r="HR338" s="61"/>
      <c r="HS338" s="61"/>
    </row>
    <row r="339" spans="1:227" s="65" customFormat="1" x14ac:dyDescent="0.25">
      <c r="A339" s="61"/>
      <c r="B339" s="61"/>
      <c r="C339" s="61"/>
      <c r="D339" s="61"/>
      <c r="E339" s="61"/>
      <c r="F339" s="61"/>
      <c r="G339" s="61"/>
      <c r="H339" s="61"/>
      <c r="I339" s="61"/>
      <c r="J339" s="61"/>
      <c r="K339" s="62"/>
      <c r="L339" s="61"/>
      <c r="M339" s="62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  <c r="EO339" s="61"/>
      <c r="EP339" s="61"/>
      <c r="EQ339" s="61"/>
      <c r="ER339" s="61"/>
      <c r="ES339" s="61"/>
      <c r="ET339" s="61"/>
      <c r="EU339" s="61"/>
      <c r="EV339" s="61"/>
      <c r="EW339" s="61"/>
      <c r="EX339" s="61"/>
      <c r="EY339" s="61"/>
      <c r="EZ339" s="61"/>
      <c r="FA339" s="61"/>
      <c r="FB339" s="61"/>
      <c r="FC339" s="61"/>
      <c r="FD339" s="61"/>
      <c r="FE339" s="61"/>
      <c r="FF339" s="61"/>
      <c r="FG339" s="61"/>
      <c r="FH339" s="61"/>
      <c r="FI339" s="61"/>
      <c r="FJ339" s="61"/>
      <c r="FK339" s="61"/>
      <c r="FL339" s="61"/>
      <c r="FM339" s="61"/>
      <c r="FN339" s="61"/>
      <c r="FO339" s="61"/>
      <c r="FP339" s="61"/>
      <c r="FQ339" s="61"/>
      <c r="FR339" s="61"/>
      <c r="FS339" s="61"/>
      <c r="FT339" s="61"/>
      <c r="FU339" s="61"/>
      <c r="FV339" s="61"/>
      <c r="FW339" s="61"/>
      <c r="FX339" s="61"/>
      <c r="FY339" s="61"/>
      <c r="FZ339" s="61"/>
      <c r="GA339" s="61"/>
      <c r="GB339" s="61"/>
      <c r="GC339" s="61"/>
      <c r="GD339" s="61"/>
      <c r="GE339" s="61"/>
      <c r="GF339" s="61"/>
      <c r="GG339" s="61"/>
      <c r="GH339" s="61"/>
      <c r="GI339" s="61"/>
      <c r="GJ339" s="61"/>
      <c r="GK339" s="61"/>
      <c r="GL339" s="61"/>
      <c r="GM339" s="61"/>
      <c r="GN339" s="61"/>
      <c r="GO339" s="61"/>
      <c r="GP339" s="61"/>
      <c r="GQ339" s="61"/>
      <c r="GR339" s="61"/>
      <c r="GS339" s="61"/>
      <c r="GT339" s="61"/>
      <c r="GU339" s="61"/>
      <c r="GV339" s="61"/>
      <c r="GW339" s="61"/>
      <c r="GX339" s="61"/>
      <c r="GY339" s="61"/>
      <c r="GZ339" s="61"/>
      <c r="HA339" s="61"/>
      <c r="HB339" s="61"/>
      <c r="HC339" s="61"/>
      <c r="HD339" s="61"/>
      <c r="HE339" s="61"/>
      <c r="HF339" s="61"/>
      <c r="HG339" s="61"/>
      <c r="HH339" s="61"/>
      <c r="HI339" s="61"/>
      <c r="HJ339" s="61"/>
      <c r="HK339" s="61"/>
      <c r="HL339" s="61"/>
      <c r="HM339" s="61"/>
      <c r="HN339" s="61"/>
      <c r="HO339" s="61"/>
      <c r="HP339" s="61"/>
      <c r="HQ339" s="61"/>
      <c r="HR339" s="61"/>
      <c r="HS339" s="61"/>
    </row>
    <row r="340" spans="1:227" s="65" customFormat="1" x14ac:dyDescent="0.25">
      <c r="A340" s="61"/>
      <c r="B340" s="61"/>
      <c r="C340" s="61"/>
      <c r="D340" s="61"/>
      <c r="E340" s="61"/>
      <c r="F340" s="61"/>
      <c r="G340" s="61"/>
      <c r="H340" s="61"/>
      <c r="I340" s="61"/>
      <c r="J340" s="61"/>
      <c r="K340" s="62"/>
      <c r="L340" s="61"/>
      <c r="M340" s="62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  <c r="EO340" s="61"/>
      <c r="EP340" s="61"/>
      <c r="EQ340" s="61"/>
      <c r="ER340" s="61"/>
      <c r="ES340" s="61"/>
      <c r="ET340" s="61"/>
      <c r="EU340" s="61"/>
      <c r="EV340" s="61"/>
      <c r="EW340" s="61"/>
      <c r="EX340" s="61"/>
      <c r="EY340" s="61"/>
      <c r="EZ340" s="61"/>
      <c r="FA340" s="61"/>
      <c r="FB340" s="61"/>
      <c r="FC340" s="61"/>
      <c r="FD340" s="61"/>
      <c r="FE340" s="61"/>
      <c r="FF340" s="61"/>
      <c r="FG340" s="61"/>
      <c r="FH340" s="61"/>
      <c r="FI340" s="61"/>
      <c r="FJ340" s="61"/>
      <c r="FK340" s="61"/>
      <c r="FL340" s="61"/>
      <c r="FM340" s="61"/>
      <c r="FN340" s="61"/>
      <c r="FO340" s="61"/>
      <c r="FP340" s="61"/>
      <c r="FQ340" s="61"/>
      <c r="FR340" s="61"/>
      <c r="FS340" s="61"/>
      <c r="FT340" s="61"/>
      <c r="FU340" s="61"/>
      <c r="FV340" s="61"/>
      <c r="FW340" s="61"/>
      <c r="FX340" s="61"/>
      <c r="FY340" s="61"/>
      <c r="FZ340" s="61"/>
      <c r="GA340" s="61"/>
      <c r="GB340" s="61"/>
      <c r="GC340" s="61"/>
      <c r="GD340" s="61"/>
      <c r="GE340" s="61"/>
      <c r="GF340" s="61"/>
      <c r="GG340" s="61"/>
      <c r="GH340" s="61"/>
      <c r="GI340" s="61"/>
      <c r="GJ340" s="61"/>
      <c r="GK340" s="61"/>
      <c r="GL340" s="61"/>
      <c r="GM340" s="61"/>
      <c r="GN340" s="61"/>
      <c r="GO340" s="61"/>
      <c r="GP340" s="61"/>
      <c r="GQ340" s="61"/>
      <c r="GR340" s="61"/>
      <c r="GS340" s="61"/>
      <c r="GT340" s="61"/>
      <c r="GU340" s="61"/>
      <c r="GV340" s="61"/>
      <c r="GW340" s="61"/>
      <c r="GX340" s="61"/>
      <c r="GY340" s="61"/>
      <c r="GZ340" s="61"/>
      <c r="HA340" s="61"/>
      <c r="HB340" s="61"/>
      <c r="HC340" s="61"/>
      <c r="HD340" s="61"/>
      <c r="HE340" s="61"/>
      <c r="HF340" s="61"/>
      <c r="HG340" s="61"/>
      <c r="HH340" s="61"/>
      <c r="HI340" s="61"/>
      <c r="HJ340" s="61"/>
      <c r="HK340" s="61"/>
      <c r="HL340" s="61"/>
      <c r="HM340" s="61"/>
      <c r="HN340" s="61"/>
      <c r="HO340" s="61"/>
      <c r="HP340" s="61"/>
      <c r="HQ340" s="61"/>
      <c r="HR340" s="61"/>
      <c r="HS340" s="61"/>
    </row>
    <row r="341" spans="1:227" s="65" customFormat="1" x14ac:dyDescent="0.25">
      <c r="A341" s="61"/>
      <c r="B341" s="61"/>
      <c r="C341" s="61"/>
      <c r="D341" s="61"/>
      <c r="E341" s="61"/>
      <c r="F341" s="61"/>
      <c r="G341" s="61"/>
      <c r="H341" s="61"/>
      <c r="I341" s="61"/>
      <c r="J341" s="61"/>
      <c r="K341" s="62"/>
      <c r="L341" s="61"/>
      <c r="M341" s="62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  <c r="EO341" s="61"/>
      <c r="EP341" s="61"/>
      <c r="EQ341" s="61"/>
      <c r="ER341" s="61"/>
      <c r="ES341" s="61"/>
      <c r="ET341" s="61"/>
      <c r="EU341" s="61"/>
      <c r="EV341" s="61"/>
      <c r="EW341" s="61"/>
      <c r="EX341" s="61"/>
      <c r="EY341" s="61"/>
      <c r="EZ341" s="61"/>
      <c r="FA341" s="61"/>
      <c r="FB341" s="61"/>
      <c r="FC341" s="61"/>
      <c r="FD341" s="61"/>
      <c r="FE341" s="61"/>
      <c r="FF341" s="61"/>
      <c r="FG341" s="61"/>
      <c r="FH341" s="61"/>
      <c r="FI341" s="61"/>
      <c r="FJ341" s="61"/>
      <c r="FK341" s="61"/>
      <c r="FL341" s="61"/>
      <c r="FM341" s="61"/>
      <c r="FN341" s="61"/>
      <c r="FO341" s="61"/>
      <c r="FP341" s="61"/>
      <c r="FQ341" s="61"/>
      <c r="FR341" s="61"/>
      <c r="FS341" s="61"/>
      <c r="FT341" s="61"/>
      <c r="FU341" s="61"/>
      <c r="FV341" s="61"/>
      <c r="FW341" s="61"/>
      <c r="FX341" s="61"/>
      <c r="FY341" s="61"/>
      <c r="FZ341" s="61"/>
      <c r="GA341" s="61"/>
      <c r="GB341" s="61"/>
      <c r="GC341" s="61"/>
      <c r="GD341" s="61"/>
      <c r="GE341" s="61"/>
      <c r="GF341" s="61"/>
      <c r="GG341" s="61"/>
      <c r="GH341" s="61"/>
      <c r="GI341" s="61"/>
      <c r="GJ341" s="61"/>
      <c r="GK341" s="61"/>
      <c r="GL341" s="61"/>
      <c r="GM341" s="61"/>
      <c r="GN341" s="61"/>
      <c r="GO341" s="61"/>
      <c r="GP341" s="61"/>
      <c r="GQ341" s="61"/>
      <c r="GR341" s="61"/>
      <c r="GS341" s="61"/>
      <c r="GT341" s="61"/>
      <c r="GU341" s="61"/>
      <c r="GV341" s="61"/>
      <c r="GW341" s="61"/>
      <c r="GX341" s="61"/>
      <c r="GY341" s="61"/>
      <c r="GZ341" s="61"/>
      <c r="HA341" s="61"/>
      <c r="HB341" s="61"/>
      <c r="HC341" s="61"/>
      <c r="HD341" s="61"/>
      <c r="HE341" s="61"/>
      <c r="HF341" s="61"/>
      <c r="HG341" s="61"/>
      <c r="HH341" s="61"/>
      <c r="HI341" s="61"/>
      <c r="HJ341" s="61"/>
      <c r="HK341" s="61"/>
      <c r="HL341" s="61"/>
      <c r="HM341" s="61"/>
      <c r="HN341" s="61"/>
      <c r="HO341" s="61"/>
      <c r="HP341" s="61"/>
      <c r="HQ341" s="61"/>
      <c r="HR341" s="61"/>
      <c r="HS341" s="61"/>
    </row>
    <row r="342" spans="1:227" s="65" customFormat="1" x14ac:dyDescent="0.25">
      <c r="A342" s="61"/>
      <c r="B342" s="61"/>
      <c r="C342" s="61"/>
      <c r="D342" s="61"/>
      <c r="E342" s="61"/>
      <c r="F342" s="61"/>
      <c r="G342" s="61"/>
      <c r="H342" s="61"/>
      <c r="I342" s="61"/>
      <c r="J342" s="61"/>
      <c r="K342" s="62"/>
      <c r="L342" s="61"/>
      <c r="M342" s="62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  <c r="EO342" s="61"/>
      <c r="EP342" s="61"/>
      <c r="EQ342" s="61"/>
      <c r="ER342" s="61"/>
      <c r="ES342" s="61"/>
      <c r="ET342" s="61"/>
      <c r="EU342" s="61"/>
      <c r="EV342" s="61"/>
      <c r="EW342" s="61"/>
      <c r="EX342" s="61"/>
      <c r="EY342" s="61"/>
      <c r="EZ342" s="61"/>
      <c r="FA342" s="61"/>
      <c r="FB342" s="61"/>
      <c r="FC342" s="61"/>
      <c r="FD342" s="61"/>
      <c r="FE342" s="61"/>
      <c r="FF342" s="61"/>
      <c r="FG342" s="61"/>
      <c r="FH342" s="61"/>
      <c r="FI342" s="61"/>
      <c r="FJ342" s="61"/>
      <c r="FK342" s="61"/>
      <c r="FL342" s="61"/>
      <c r="FM342" s="61"/>
      <c r="FN342" s="61"/>
      <c r="FO342" s="61"/>
      <c r="FP342" s="61"/>
      <c r="FQ342" s="61"/>
      <c r="FR342" s="61"/>
      <c r="FS342" s="61"/>
      <c r="FT342" s="61"/>
      <c r="FU342" s="61"/>
      <c r="FV342" s="61"/>
      <c r="FW342" s="61"/>
      <c r="FX342" s="61"/>
      <c r="FY342" s="61"/>
      <c r="FZ342" s="61"/>
      <c r="GA342" s="61"/>
      <c r="GB342" s="61"/>
      <c r="GC342" s="61"/>
      <c r="GD342" s="61"/>
      <c r="GE342" s="61"/>
      <c r="GF342" s="61"/>
      <c r="GG342" s="61"/>
      <c r="GH342" s="61"/>
      <c r="GI342" s="61"/>
      <c r="GJ342" s="61"/>
      <c r="GK342" s="61"/>
      <c r="GL342" s="61"/>
      <c r="GM342" s="61"/>
      <c r="GN342" s="61"/>
      <c r="GO342" s="61"/>
      <c r="GP342" s="61"/>
      <c r="GQ342" s="61"/>
      <c r="GR342" s="61"/>
      <c r="GS342" s="61"/>
      <c r="GT342" s="61"/>
      <c r="GU342" s="61"/>
      <c r="GV342" s="61"/>
      <c r="GW342" s="61"/>
      <c r="GX342" s="61"/>
      <c r="GY342" s="61"/>
      <c r="GZ342" s="61"/>
      <c r="HA342" s="61"/>
      <c r="HB342" s="61"/>
      <c r="HC342" s="61"/>
      <c r="HD342" s="61"/>
      <c r="HE342" s="61"/>
      <c r="HF342" s="61"/>
      <c r="HG342" s="61"/>
      <c r="HH342" s="61"/>
      <c r="HI342" s="61"/>
      <c r="HJ342" s="61"/>
      <c r="HK342" s="61"/>
      <c r="HL342" s="61"/>
      <c r="HM342" s="61"/>
      <c r="HN342" s="61"/>
      <c r="HO342" s="61"/>
      <c r="HP342" s="61"/>
      <c r="HQ342" s="61"/>
      <c r="HR342" s="61"/>
      <c r="HS342" s="61"/>
    </row>
    <row r="343" spans="1:227" s="65" customFormat="1" x14ac:dyDescent="0.25">
      <c r="A343" s="61"/>
      <c r="B343" s="61"/>
      <c r="C343" s="61"/>
      <c r="D343" s="61"/>
      <c r="E343" s="61"/>
      <c r="F343" s="61"/>
      <c r="G343" s="61"/>
      <c r="H343" s="61"/>
      <c r="I343" s="61"/>
      <c r="J343" s="61"/>
      <c r="K343" s="62"/>
      <c r="L343" s="61"/>
      <c r="M343" s="62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  <c r="EO343" s="61"/>
      <c r="EP343" s="61"/>
      <c r="EQ343" s="61"/>
      <c r="ER343" s="61"/>
      <c r="ES343" s="61"/>
      <c r="ET343" s="61"/>
      <c r="EU343" s="61"/>
      <c r="EV343" s="61"/>
      <c r="EW343" s="61"/>
      <c r="EX343" s="61"/>
      <c r="EY343" s="61"/>
      <c r="EZ343" s="61"/>
      <c r="FA343" s="61"/>
      <c r="FB343" s="61"/>
      <c r="FC343" s="61"/>
      <c r="FD343" s="61"/>
      <c r="FE343" s="61"/>
      <c r="FF343" s="61"/>
      <c r="FG343" s="61"/>
      <c r="FH343" s="61"/>
      <c r="FI343" s="61"/>
      <c r="FJ343" s="61"/>
      <c r="FK343" s="61"/>
      <c r="FL343" s="61"/>
      <c r="FM343" s="61"/>
      <c r="FN343" s="61"/>
      <c r="FO343" s="61"/>
      <c r="FP343" s="61"/>
      <c r="FQ343" s="61"/>
      <c r="FR343" s="61"/>
      <c r="FS343" s="61"/>
      <c r="FT343" s="61"/>
      <c r="FU343" s="61"/>
      <c r="FV343" s="61"/>
      <c r="FW343" s="61"/>
      <c r="FX343" s="61"/>
      <c r="FY343" s="61"/>
      <c r="FZ343" s="61"/>
      <c r="GA343" s="61"/>
      <c r="GB343" s="61"/>
      <c r="GC343" s="61"/>
      <c r="GD343" s="61"/>
      <c r="GE343" s="61"/>
      <c r="GF343" s="61"/>
      <c r="GG343" s="61"/>
      <c r="GH343" s="61"/>
      <c r="GI343" s="61"/>
      <c r="GJ343" s="61"/>
      <c r="GK343" s="61"/>
      <c r="GL343" s="61"/>
      <c r="GM343" s="61"/>
      <c r="GN343" s="61"/>
      <c r="GO343" s="61"/>
      <c r="GP343" s="61"/>
      <c r="GQ343" s="61"/>
      <c r="GR343" s="61"/>
      <c r="GS343" s="61"/>
      <c r="GT343" s="61"/>
      <c r="GU343" s="61"/>
      <c r="GV343" s="61"/>
      <c r="GW343" s="61"/>
      <c r="GX343" s="61"/>
      <c r="GY343" s="61"/>
      <c r="GZ343" s="61"/>
      <c r="HA343" s="61"/>
      <c r="HB343" s="61"/>
      <c r="HC343" s="61"/>
      <c r="HD343" s="61"/>
      <c r="HE343" s="61"/>
      <c r="HF343" s="61"/>
      <c r="HG343" s="61"/>
      <c r="HH343" s="61"/>
      <c r="HI343" s="61"/>
      <c r="HJ343" s="61"/>
      <c r="HK343" s="61"/>
      <c r="HL343" s="61"/>
      <c r="HM343" s="61"/>
      <c r="HN343" s="61"/>
      <c r="HO343" s="61"/>
      <c r="HP343" s="61"/>
      <c r="HQ343" s="61"/>
      <c r="HR343" s="61"/>
      <c r="HS343" s="61"/>
    </row>
    <row r="344" spans="1:227" s="65" customFormat="1" x14ac:dyDescent="0.25">
      <c r="A344" s="61"/>
      <c r="B344" s="61"/>
      <c r="C344" s="61"/>
      <c r="D344" s="61"/>
      <c r="E344" s="61"/>
      <c r="F344" s="61"/>
      <c r="G344" s="61"/>
      <c r="H344" s="61"/>
      <c r="I344" s="61"/>
      <c r="J344" s="61"/>
      <c r="K344" s="62"/>
      <c r="L344" s="61"/>
      <c r="M344" s="62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  <c r="EO344" s="61"/>
      <c r="EP344" s="61"/>
      <c r="EQ344" s="61"/>
      <c r="ER344" s="61"/>
      <c r="ES344" s="61"/>
      <c r="ET344" s="61"/>
      <c r="EU344" s="61"/>
      <c r="EV344" s="61"/>
      <c r="EW344" s="61"/>
      <c r="EX344" s="61"/>
      <c r="EY344" s="61"/>
      <c r="EZ344" s="61"/>
      <c r="FA344" s="61"/>
      <c r="FB344" s="61"/>
      <c r="FC344" s="61"/>
      <c r="FD344" s="61"/>
      <c r="FE344" s="61"/>
      <c r="FF344" s="61"/>
      <c r="FG344" s="61"/>
      <c r="FH344" s="61"/>
      <c r="FI344" s="61"/>
      <c r="FJ344" s="61"/>
      <c r="FK344" s="61"/>
      <c r="FL344" s="61"/>
      <c r="FM344" s="61"/>
      <c r="FN344" s="61"/>
      <c r="FO344" s="61"/>
      <c r="FP344" s="61"/>
      <c r="FQ344" s="61"/>
      <c r="FR344" s="61"/>
      <c r="FS344" s="61"/>
      <c r="FT344" s="61"/>
      <c r="FU344" s="61"/>
      <c r="FV344" s="61"/>
      <c r="FW344" s="61"/>
      <c r="FX344" s="61"/>
      <c r="FY344" s="61"/>
      <c r="FZ344" s="61"/>
      <c r="GA344" s="61"/>
      <c r="GB344" s="61"/>
      <c r="GC344" s="61"/>
      <c r="GD344" s="61"/>
      <c r="GE344" s="61"/>
      <c r="GF344" s="61"/>
      <c r="GG344" s="61"/>
      <c r="GH344" s="61"/>
      <c r="GI344" s="61"/>
      <c r="GJ344" s="61"/>
      <c r="GK344" s="61"/>
      <c r="GL344" s="61"/>
      <c r="GM344" s="61"/>
      <c r="GN344" s="61"/>
      <c r="GO344" s="61"/>
      <c r="GP344" s="61"/>
      <c r="GQ344" s="61"/>
      <c r="GR344" s="61"/>
      <c r="GS344" s="61"/>
      <c r="GT344" s="61"/>
      <c r="GU344" s="61"/>
      <c r="GV344" s="61"/>
      <c r="GW344" s="61"/>
      <c r="GX344" s="61"/>
      <c r="GY344" s="61"/>
      <c r="GZ344" s="61"/>
      <c r="HA344" s="61"/>
      <c r="HB344" s="61"/>
      <c r="HC344" s="61"/>
      <c r="HD344" s="61"/>
      <c r="HE344" s="61"/>
      <c r="HF344" s="61"/>
      <c r="HG344" s="61"/>
      <c r="HH344" s="61"/>
      <c r="HI344" s="61"/>
      <c r="HJ344" s="61"/>
      <c r="HK344" s="61"/>
      <c r="HL344" s="61"/>
      <c r="HM344" s="61"/>
      <c r="HN344" s="61"/>
      <c r="HO344" s="61"/>
      <c r="HP344" s="61"/>
      <c r="HQ344" s="61"/>
      <c r="HR344" s="61"/>
      <c r="HS344" s="61"/>
    </row>
    <row r="345" spans="1:227" s="65" customFormat="1" x14ac:dyDescent="0.25">
      <c r="A345" s="61"/>
      <c r="B345" s="61"/>
      <c r="C345" s="61"/>
      <c r="D345" s="61"/>
      <c r="E345" s="61"/>
      <c r="F345" s="61"/>
      <c r="G345" s="61"/>
      <c r="H345" s="61"/>
      <c r="I345" s="61"/>
      <c r="J345" s="61"/>
      <c r="K345" s="62"/>
      <c r="L345" s="61"/>
      <c r="M345" s="62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  <c r="EO345" s="61"/>
      <c r="EP345" s="61"/>
      <c r="EQ345" s="61"/>
      <c r="ER345" s="61"/>
      <c r="ES345" s="61"/>
      <c r="ET345" s="61"/>
      <c r="EU345" s="61"/>
      <c r="EV345" s="61"/>
      <c r="EW345" s="61"/>
      <c r="EX345" s="61"/>
      <c r="EY345" s="61"/>
      <c r="EZ345" s="61"/>
      <c r="FA345" s="61"/>
      <c r="FB345" s="61"/>
      <c r="FC345" s="61"/>
      <c r="FD345" s="61"/>
      <c r="FE345" s="61"/>
      <c r="FF345" s="61"/>
      <c r="FG345" s="61"/>
      <c r="FH345" s="61"/>
      <c r="FI345" s="61"/>
      <c r="FJ345" s="61"/>
      <c r="FK345" s="61"/>
      <c r="FL345" s="61"/>
      <c r="FM345" s="61"/>
      <c r="FN345" s="61"/>
      <c r="FO345" s="61"/>
      <c r="FP345" s="61"/>
      <c r="FQ345" s="61"/>
      <c r="FR345" s="61"/>
      <c r="FS345" s="61"/>
      <c r="FT345" s="61"/>
      <c r="FU345" s="61"/>
      <c r="FV345" s="61"/>
      <c r="FW345" s="61"/>
      <c r="FX345" s="61"/>
      <c r="FY345" s="61"/>
      <c r="FZ345" s="61"/>
      <c r="GA345" s="61"/>
      <c r="GB345" s="61"/>
      <c r="GC345" s="61"/>
      <c r="GD345" s="61"/>
      <c r="GE345" s="61"/>
      <c r="GF345" s="61"/>
      <c r="GG345" s="61"/>
      <c r="GH345" s="61"/>
      <c r="GI345" s="61"/>
      <c r="GJ345" s="61"/>
      <c r="GK345" s="61"/>
      <c r="GL345" s="61"/>
      <c r="GM345" s="61"/>
      <c r="GN345" s="61"/>
      <c r="GO345" s="61"/>
      <c r="GP345" s="61"/>
      <c r="GQ345" s="61"/>
      <c r="GR345" s="61"/>
      <c r="GS345" s="61"/>
      <c r="GT345" s="61"/>
      <c r="GU345" s="61"/>
      <c r="GV345" s="61"/>
      <c r="GW345" s="61"/>
      <c r="GX345" s="61"/>
      <c r="GY345" s="61"/>
      <c r="GZ345" s="61"/>
      <c r="HA345" s="61"/>
      <c r="HB345" s="61"/>
      <c r="HC345" s="61"/>
      <c r="HD345" s="61"/>
      <c r="HE345" s="61"/>
      <c r="HF345" s="61"/>
      <c r="HG345" s="61"/>
      <c r="HH345" s="61"/>
      <c r="HI345" s="61"/>
      <c r="HJ345" s="61"/>
      <c r="HK345" s="61"/>
      <c r="HL345" s="61"/>
      <c r="HM345" s="61"/>
      <c r="HN345" s="61"/>
      <c r="HO345" s="61"/>
      <c r="HP345" s="61"/>
      <c r="HQ345" s="61"/>
      <c r="HR345" s="61"/>
      <c r="HS345" s="61"/>
    </row>
    <row r="346" spans="1:227" s="65" customFormat="1" x14ac:dyDescent="0.25">
      <c r="A346" s="61"/>
      <c r="B346" s="61"/>
      <c r="C346" s="61"/>
      <c r="D346" s="61"/>
      <c r="E346" s="61"/>
      <c r="F346" s="61"/>
      <c r="G346" s="61"/>
      <c r="H346" s="61"/>
      <c r="I346" s="61"/>
      <c r="J346" s="61"/>
      <c r="K346" s="62"/>
      <c r="L346" s="61"/>
      <c r="M346" s="62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  <c r="EO346" s="61"/>
      <c r="EP346" s="61"/>
      <c r="EQ346" s="61"/>
      <c r="ER346" s="61"/>
      <c r="ES346" s="61"/>
      <c r="ET346" s="61"/>
      <c r="EU346" s="61"/>
      <c r="EV346" s="61"/>
      <c r="EW346" s="61"/>
      <c r="EX346" s="61"/>
      <c r="EY346" s="61"/>
      <c r="EZ346" s="61"/>
      <c r="FA346" s="61"/>
      <c r="FB346" s="61"/>
      <c r="FC346" s="61"/>
      <c r="FD346" s="61"/>
      <c r="FE346" s="61"/>
      <c r="FF346" s="61"/>
      <c r="FG346" s="61"/>
      <c r="FH346" s="61"/>
      <c r="FI346" s="61"/>
      <c r="FJ346" s="61"/>
      <c r="FK346" s="61"/>
      <c r="FL346" s="61"/>
      <c r="FM346" s="61"/>
      <c r="FN346" s="61"/>
      <c r="FO346" s="61"/>
      <c r="FP346" s="61"/>
      <c r="FQ346" s="61"/>
      <c r="FR346" s="61"/>
      <c r="FS346" s="61"/>
      <c r="FT346" s="61"/>
      <c r="FU346" s="61"/>
      <c r="FV346" s="61"/>
      <c r="FW346" s="61"/>
      <c r="FX346" s="61"/>
      <c r="FY346" s="61"/>
      <c r="FZ346" s="61"/>
      <c r="GA346" s="61"/>
      <c r="GB346" s="61"/>
      <c r="GC346" s="61"/>
      <c r="GD346" s="61"/>
      <c r="GE346" s="61"/>
      <c r="GF346" s="61"/>
      <c r="GG346" s="61"/>
      <c r="GH346" s="61"/>
      <c r="GI346" s="61"/>
      <c r="GJ346" s="61"/>
      <c r="GK346" s="61"/>
      <c r="GL346" s="61"/>
      <c r="GM346" s="61"/>
      <c r="GN346" s="61"/>
      <c r="GO346" s="61"/>
      <c r="GP346" s="61"/>
      <c r="GQ346" s="61"/>
      <c r="GR346" s="61"/>
      <c r="GS346" s="61"/>
      <c r="GT346" s="61"/>
      <c r="GU346" s="61"/>
      <c r="GV346" s="61"/>
      <c r="GW346" s="61"/>
      <c r="GX346" s="61"/>
      <c r="GY346" s="61"/>
      <c r="GZ346" s="61"/>
      <c r="HA346" s="61"/>
      <c r="HB346" s="61"/>
      <c r="HC346" s="61"/>
      <c r="HD346" s="61"/>
      <c r="HE346" s="61"/>
      <c r="HF346" s="61"/>
      <c r="HG346" s="61"/>
      <c r="HH346" s="61"/>
      <c r="HI346" s="61"/>
      <c r="HJ346" s="61"/>
      <c r="HK346" s="61"/>
      <c r="HL346" s="61"/>
      <c r="HM346" s="61"/>
      <c r="HN346" s="61"/>
      <c r="HO346" s="61"/>
      <c r="HP346" s="61"/>
      <c r="HQ346" s="61"/>
      <c r="HR346" s="61"/>
      <c r="HS346" s="61"/>
    </row>
    <row r="347" spans="1:227" s="65" customFormat="1" x14ac:dyDescent="0.25">
      <c r="A347" s="61"/>
      <c r="B347" s="61"/>
      <c r="C347" s="61"/>
      <c r="D347" s="61"/>
      <c r="E347" s="61"/>
      <c r="F347" s="61"/>
      <c r="G347" s="61"/>
      <c r="H347" s="61"/>
      <c r="I347" s="61"/>
      <c r="J347" s="61"/>
      <c r="K347" s="62"/>
      <c r="L347" s="61"/>
      <c r="M347" s="62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  <c r="EO347" s="61"/>
      <c r="EP347" s="61"/>
      <c r="EQ347" s="61"/>
      <c r="ER347" s="61"/>
      <c r="ES347" s="61"/>
      <c r="ET347" s="61"/>
      <c r="EU347" s="61"/>
      <c r="EV347" s="61"/>
      <c r="EW347" s="61"/>
      <c r="EX347" s="61"/>
      <c r="EY347" s="61"/>
      <c r="EZ347" s="61"/>
      <c r="FA347" s="61"/>
      <c r="FB347" s="61"/>
      <c r="FC347" s="61"/>
      <c r="FD347" s="61"/>
      <c r="FE347" s="61"/>
      <c r="FF347" s="61"/>
      <c r="FG347" s="61"/>
      <c r="FH347" s="61"/>
      <c r="FI347" s="61"/>
      <c r="FJ347" s="61"/>
      <c r="FK347" s="61"/>
      <c r="FL347" s="61"/>
      <c r="FM347" s="61"/>
      <c r="FN347" s="61"/>
      <c r="FO347" s="61"/>
      <c r="FP347" s="61"/>
      <c r="FQ347" s="61"/>
      <c r="FR347" s="61"/>
      <c r="FS347" s="61"/>
      <c r="FT347" s="61"/>
      <c r="FU347" s="61"/>
      <c r="FV347" s="61"/>
      <c r="FW347" s="61"/>
      <c r="FX347" s="61"/>
      <c r="FY347" s="61"/>
      <c r="FZ347" s="61"/>
      <c r="GA347" s="61"/>
      <c r="GB347" s="61"/>
      <c r="GC347" s="61"/>
      <c r="GD347" s="61"/>
      <c r="GE347" s="61"/>
      <c r="GF347" s="61"/>
      <c r="GG347" s="61"/>
      <c r="GH347" s="61"/>
      <c r="GI347" s="61"/>
      <c r="GJ347" s="61"/>
      <c r="GK347" s="61"/>
      <c r="GL347" s="61"/>
      <c r="GM347" s="61"/>
      <c r="GN347" s="61"/>
      <c r="GO347" s="61"/>
      <c r="GP347" s="61"/>
      <c r="GQ347" s="61"/>
      <c r="GR347" s="61"/>
      <c r="GS347" s="61"/>
      <c r="GT347" s="61"/>
      <c r="GU347" s="61"/>
      <c r="GV347" s="61"/>
      <c r="GW347" s="61"/>
      <c r="GX347" s="61"/>
      <c r="GY347" s="61"/>
      <c r="GZ347" s="61"/>
      <c r="HA347" s="61"/>
      <c r="HB347" s="61"/>
      <c r="HC347" s="61"/>
      <c r="HD347" s="61"/>
      <c r="HE347" s="61"/>
      <c r="HF347" s="61"/>
      <c r="HG347" s="61"/>
      <c r="HH347" s="61"/>
      <c r="HI347" s="61"/>
      <c r="HJ347" s="61"/>
      <c r="HK347" s="61"/>
      <c r="HL347" s="61"/>
      <c r="HM347" s="61"/>
      <c r="HN347" s="61"/>
      <c r="HO347" s="61"/>
      <c r="HP347" s="61"/>
      <c r="HQ347" s="61"/>
      <c r="HR347" s="61"/>
      <c r="HS347" s="61"/>
    </row>
    <row r="348" spans="1:227" s="65" customFormat="1" x14ac:dyDescent="0.25">
      <c r="A348" s="61"/>
      <c r="B348" s="61"/>
      <c r="C348" s="61"/>
      <c r="D348" s="61"/>
      <c r="E348" s="61"/>
      <c r="F348" s="61"/>
      <c r="G348" s="61"/>
      <c r="H348" s="61"/>
      <c r="I348" s="61"/>
      <c r="J348" s="61"/>
      <c r="K348" s="62"/>
      <c r="L348" s="61"/>
      <c r="M348" s="62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  <c r="EO348" s="61"/>
      <c r="EP348" s="61"/>
      <c r="EQ348" s="61"/>
      <c r="ER348" s="61"/>
      <c r="ES348" s="61"/>
      <c r="ET348" s="61"/>
      <c r="EU348" s="61"/>
      <c r="EV348" s="61"/>
      <c r="EW348" s="61"/>
      <c r="EX348" s="61"/>
      <c r="EY348" s="61"/>
      <c r="EZ348" s="61"/>
      <c r="FA348" s="61"/>
      <c r="FB348" s="61"/>
      <c r="FC348" s="61"/>
      <c r="FD348" s="61"/>
      <c r="FE348" s="61"/>
      <c r="FF348" s="61"/>
      <c r="FG348" s="61"/>
      <c r="FH348" s="61"/>
      <c r="FI348" s="61"/>
      <c r="FJ348" s="61"/>
      <c r="FK348" s="61"/>
      <c r="FL348" s="61"/>
      <c r="FM348" s="61"/>
      <c r="FN348" s="61"/>
      <c r="FO348" s="61"/>
      <c r="FP348" s="61"/>
      <c r="FQ348" s="61"/>
      <c r="FR348" s="61"/>
      <c r="FS348" s="61"/>
      <c r="FT348" s="61"/>
      <c r="FU348" s="61"/>
      <c r="FV348" s="61"/>
      <c r="FW348" s="61"/>
      <c r="FX348" s="61"/>
      <c r="FY348" s="61"/>
      <c r="FZ348" s="61"/>
      <c r="GA348" s="61"/>
      <c r="GB348" s="61"/>
      <c r="GC348" s="61"/>
      <c r="GD348" s="61"/>
      <c r="GE348" s="61"/>
      <c r="GF348" s="61"/>
      <c r="GG348" s="61"/>
      <c r="GH348" s="61"/>
      <c r="GI348" s="61"/>
      <c r="GJ348" s="61"/>
      <c r="GK348" s="61"/>
      <c r="GL348" s="61"/>
      <c r="GM348" s="61"/>
      <c r="GN348" s="61"/>
      <c r="GO348" s="61"/>
      <c r="GP348" s="61"/>
      <c r="GQ348" s="61"/>
      <c r="GR348" s="61"/>
      <c r="GS348" s="61"/>
      <c r="GT348" s="61"/>
      <c r="GU348" s="61"/>
      <c r="GV348" s="61"/>
      <c r="GW348" s="61"/>
      <c r="GX348" s="61"/>
      <c r="GY348" s="61"/>
      <c r="GZ348" s="61"/>
      <c r="HA348" s="61"/>
      <c r="HB348" s="61"/>
      <c r="HC348" s="61"/>
      <c r="HD348" s="61"/>
      <c r="HE348" s="61"/>
      <c r="HF348" s="61"/>
      <c r="HG348" s="61"/>
      <c r="HH348" s="61"/>
      <c r="HI348" s="61"/>
      <c r="HJ348" s="61"/>
      <c r="HK348" s="61"/>
      <c r="HL348" s="61"/>
      <c r="HM348" s="61"/>
      <c r="HN348" s="61"/>
      <c r="HO348" s="61"/>
      <c r="HP348" s="61"/>
      <c r="HQ348" s="61"/>
      <c r="HR348" s="61"/>
      <c r="HS348" s="61"/>
    </row>
    <row r="349" spans="1:227" s="65" customFormat="1" x14ac:dyDescent="0.25">
      <c r="A349" s="61"/>
      <c r="B349" s="61"/>
      <c r="C349" s="61"/>
      <c r="D349" s="61"/>
      <c r="E349" s="61"/>
      <c r="F349" s="61"/>
      <c r="G349" s="61"/>
      <c r="H349" s="61"/>
      <c r="I349" s="61"/>
      <c r="J349" s="61"/>
      <c r="K349" s="62"/>
      <c r="L349" s="61"/>
      <c r="M349" s="62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  <c r="EO349" s="61"/>
      <c r="EP349" s="61"/>
      <c r="EQ349" s="61"/>
      <c r="ER349" s="61"/>
      <c r="ES349" s="61"/>
      <c r="ET349" s="61"/>
      <c r="EU349" s="61"/>
      <c r="EV349" s="61"/>
      <c r="EW349" s="61"/>
      <c r="EX349" s="61"/>
      <c r="EY349" s="61"/>
      <c r="EZ349" s="61"/>
      <c r="FA349" s="61"/>
      <c r="FB349" s="61"/>
      <c r="FC349" s="61"/>
      <c r="FD349" s="61"/>
      <c r="FE349" s="61"/>
      <c r="FF349" s="61"/>
      <c r="FG349" s="61"/>
      <c r="FH349" s="61"/>
      <c r="FI349" s="61"/>
      <c r="FJ349" s="61"/>
      <c r="FK349" s="61"/>
      <c r="FL349" s="61"/>
      <c r="FM349" s="61"/>
      <c r="FN349" s="61"/>
      <c r="FO349" s="61"/>
      <c r="FP349" s="61"/>
      <c r="FQ349" s="61"/>
      <c r="FR349" s="61"/>
      <c r="FS349" s="61"/>
      <c r="FT349" s="61"/>
      <c r="FU349" s="61"/>
      <c r="FV349" s="61"/>
      <c r="FW349" s="61"/>
      <c r="FX349" s="61"/>
      <c r="FY349" s="61"/>
      <c r="FZ349" s="61"/>
      <c r="GA349" s="61"/>
      <c r="GB349" s="61"/>
      <c r="GC349" s="61"/>
      <c r="GD349" s="61"/>
      <c r="GE349" s="61"/>
      <c r="GF349" s="61"/>
      <c r="GG349" s="61"/>
      <c r="GH349" s="61"/>
      <c r="GI349" s="61"/>
      <c r="GJ349" s="61"/>
      <c r="GK349" s="61"/>
      <c r="GL349" s="61"/>
      <c r="GM349" s="61"/>
      <c r="GN349" s="61"/>
      <c r="GO349" s="61"/>
      <c r="GP349" s="61"/>
      <c r="GQ349" s="61"/>
      <c r="GR349" s="61"/>
      <c r="GS349" s="61"/>
      <c r="GT349" s="61"/>
      <c r="GU349" s="61"/>
      <c r="GV349" s="61"/>
      <c r="GW349" s="61"/>
      <c r="GX349" s="61"/>
      <c r="GY349" s="61"/>
      <c r="GZ349" s="61"/>
      <c r="HA349" s="61"/>
      <c r="HB349" s="61"/>
      <c r="HC349" s="61"/>
      <c r="HD349" s="61"/>
      <c r="HE349" s="61"/>
      <c r="HF349" s="61"/>
      <c r="HG349" s="61"/>
      <c r="HH349" s="61"/>
      <c r="HI349" s="61"/>
      <c r="HJ349" s="61"/>
      <c r="HK349" s="61"/>
      <c r="HL349" s="61"/>
      <c r="HM349" s="61"/>
      <c r="HN349" s="61"/>
      <c r="HO349" s="61"/>
      <c r="HP349" s="61"/>
      <c r="HQ349" s="61"/>
      <c r="HR349" s="61"/>
      <c r="HS349" s="61"/>
    </row>
    <row r="350" spans="1:227" s="65" customFormat="1" x14ac:dyDescent="0.25">
      <c r="A350" s="61"/>
      <c r="B350" s="61"/>
      <c r="C350" s="61"/>
      <c r="D350" s="61"/>
      <c r="E350" s="61"/>
      <c r="F350" s="61"/>
      <c r="G350" s="61"/>
      <c r="H350" s="61"/>
      <c r="I350" s="61"/>
      <c r="J350" s="61"/>
      <c r="K350" s="62"/>
      <c r="L350" s="61"/>
      <c r="M350" s="62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  <c r="EO350" s="61"/>
      <c r="EP350" s="61"/>
      <c r="EQ350" s="61"/>
      <c r="ER350" s="61"/>
      <c r="ES350" s="61"/>
      <c r="ET350" s="61"/>
      <c r="EU350" s="61"/>
      <c r="EV350" s="61"/>
      <c r="EW350" s="61"/>
      <c r="EX350" s="61"/>
      <c r="EY350" s="61"/>
      <c r="EZ350" s="61"/>
      <c r="FA350" s="61"/>
      <c r="FB350" s="61"/>
      <c r="FC350" s="61"/>
      <c r="FD350" s="61"/>
      <c r="FE350" s="61"/>
      <c r="FF350" s="61"/>
      <c r="FG350" s="61"/>
      <c r="FH350" s="61"/>
      <c r="FI350" s="61"/>
      <c r="FJ350" s="61"/>
      <c r="FK350" s="61"/>
      <c r="FL350" s="61"/>
      <c r="FM350" s="61"/>
      <c r="FN350" s="61"/>
      <c r="FO350" s="61"/>
      <c r="FP350" s="61"/>
      <c r="FQ350" s="61"/>
      <c r="FR350" s="61"/>
      <c r="FS350" s="61"/>
      <c r="FT350" s="61"/>
      <c r="FU350" s="61"/>
      <c r="FV350" s="61"/>
      <c r="FW350" s="61"/>
      <c r="FX350" s="61"/>
      <c r="FY350" s="61"/>
      <c r="FZ350" s="61"/>
      <c r="GA350" s="61"/>
      <c r="GB350" s="61"/>
      <c r="GC350" s="61"/>
      <c r="GD350" s="61"/>
      <c r="GE350" s="61"/>
      <c r="GF350" s="61"/>
      <c r="GG350" s="61"/>
      <c r="GH350" s="61"/>
      <c r="GI350" s="61"/>
      <c r="GJ350" s="61"/>
      <c r="GK350" s="61"/>
      <c r="GL350" s="61"/>
      <c r="GM350" s="61"/>
      <c r="GN350" s="61"/>
      <c r="GO350" s="61"/>
      <c r="GP350" s="61"/>
      <c r="GQ350" s="61"/>
      <c r="GR350" s="61"/>
      <c r="GS350" s="61"/>
      <c r="GT350" s="61"/>
      <c r="GU350" s="61"/>
      <c r="GV350" s="61"/>
      <c r="GW350" s="61"/>
      <c r="GX350" s="61"/>
      <c r="GY350" s="61"/>
      <c r="GZ350" s="61"/>
      <c r="HA350" s="61"/>
      <c r="HB350" s="61"/>
      <c r="HC350" s="61"/>
      <c r="HD350" s="61"/>
      <c r="HE350" s="61"/>
      <c r="HF350" s="61"/>
      <c r="HG350" s="61"/>
      <c r="HH350" s="61"/>
      <c r="HI350" s="61"/>
      <c r="HJ350" s="61"/>
      <c r="HK350" s="61"/>
      <c r="HL350" s="61"/>
      <c r="HM350" s="61"/>
      <c r="HN350" s="61"/>
      <c r="HO350" s="61"/>
      <c r="HP350" s="61"/>
      <c r="HQ350" s="61"/>
      <c r="HR350" s="61"/>
      <c r="HS350" s="61"/>
    </row>
    <row r="351" spans="1:227" s="65" customFormat="1" x14ac:dyDescent="0.25">
      <c r="A351" s="61"/>
      <c r="B351" s="61"/>
      <c r="C351" s="61"/>
      <c r="D351" s="61"/>
      <c r="E351" s="61"/>
      <c r="F351" s="61"/>
      <c r="G351" s="61"/>
      <c r="H351" s="61"/>
      <c r="I351" s="61"/>
      <c r="J351" s="61"/>
      <c r="K351" s="62"/>
      <c r="L351" s="61"/>
      <c r="M351" s="62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  <c r="EO351" s="61"/>
      <c r="EP351" s="61"/>
      <c r="EQ351" s="61"/>
      <c r="ER351" s="61"/>
      <c r="ES351" s="61"/>
      <c r="ET351" s="61"/>
      <c r="EU351" s="61"/>
      <c r="EV351" s="61"/>
      <c r="EW351" s="61"/>
      <c r="EX351" s="61"/>
      <c r="EY351" s="61"/>
      <c r="EZ351" s="61"/>
      <c r="FA351" s="61"/>
      <c r="FB351" s="61"/>
      <c r="FC351" s="61"/>
      <c r="FD351" s="61"/>
      <c r="FE351" s="61"/>
      <c r="FF351" s="61"/>
      <c r="FG351" s="61"/>
      <c r="FH351" s="61"/>
      <c r="FI351" s="61"/>
      <c r="FJ351" s="61"/>
      <c r="FK351" s="61"/>
      <c r="FL351" s="61"/>
      <c r="FM351" s="61"/>
      <c r="FN351" s="61"/>
      <c r="FO351" s="61"/>
      <c r="FP351" s="61"/>
      <c r="FQ351" s="61"/>
      <c r="FR351" s="61"/>
      <c r="FS351" s="61"/>
      <c r="FT351" s="61"/>
      <c r="FU351" s="61"/>
      <c r="FV351" s="61"/>
      <c r="FW351" s="61"/>
      <c r="FX351" s="61"/>
      <c r="FY351" s="61"/>
      <c r="FZ351" s="61"/>
      <c r="GA351" s="61"/>
      <c r="GB351" s="61"/>
      <c r="GC351" s="61"/>
      <c r="GD351" s="61"/>
      <c r="GE351" s="61"/>
      <c r="GF351" s="61"/>
      <c r="GG351" s="61"/>
      <c r="GH351" s="61"/>
      <c r="GI351" s="61"/>
      <c r="GJ351" s="61"/>
      <c r="GK351" s="61"/>
      <c r="GL351" s="61"/>
      <c r="GM351" s="61"/>
      <c r="GN351" s="61"/>
      <c r="GO351" s="61"/>
      <c r="GP351" s="61"/>
      <c r="GQ351" s="61"/>
      <c r="GR351" s="61"/>
      <c r="GS351" s="61"/>
      <c r="GT351" s="61"/>
      <c r="GU351" s="61"/>
      <c r="GV351" s="61"/>
      <c r="GW351" s="61"/>
      <c r="GX351" s="61"/>
      <c r="GY351" s="61"/>
      <c r="GZ351" s="61"/>
      <c r="HA351" s="61"/>
      <c r="HB351" s="61"/>
      <c r="HC351" s="61"/>
      <c r="HD351" s="61"/>
      <c r="HE351" s="61"/>
      <c r="HF351" s="61"/>
      <c r="HG351" s="61"/>
      <c r="HH351" s="61"/>
      <c r="HI351" s="61"/>
      <c r="HJ351" s="61"/>
      <c r="HK351" s="61"/>
      <c r="HL351" s="61"/>
      <c r="HM351" s="61"/>
      <c r="HN351" s="61"/>
      <c r="HO351" s="61"/>
      <c r="HP351" s="61"/>
      <c r="HQ351" s="61"/>
      <c r="HR351" s="61"/>
      <c r="HS351" s="61"/>
    </row>
    <row r="352" spans="1:227" s="65" customFormat="1" x14ac:dyDescent="0.25">
      <c r="A352" s="61"/>
      <c r="B352" s="61"/>
      <c r="C352" s="61"/>
      <c r="D352" s="61"/>
      <c r="E352" s="61"/>
      <c r="F352" s="61"/>
      <c r="G352" s="61"/>
      <c r="H352" s="61"/>
      <c r="I352" s="61"/>
      <c r="J352" s="61"/>
      <c r="K352" s="62"/>
      <c r="L352" s="61"/>
      <c r="M352" s="62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  <c r="EO352" s="61"/>
      <c r="EP352" s="61"/>
      <c r="EQ352" s="61"/>
      <c r="ER352" s="61"/>
      <c r="ES352" s="61"/>
      <c r="ET352" s="61"/>
      <c r="EU352" s="61"/>
      <c r="EV352" s="61"/>
      <c r="EW352" s="61"/>
      <c r="EX352" s="61"/>
      <c r="EY352" s="61"/>
      <c r="EZ352" s="61"/>
      <c r="FA352" s="61"/>
      <c r="FB352" s="61"/>
      <c r="FC352" s="61"/>
      <c r="FD352" s="61"/>
      <c r="FE352" s="61"/>
      <c r="FF352" s="61"/>
      <c r="FG352" s="61"/>
      <c r="FH352" s="61"/>
      <c r="FI352" s="61"/>
      <c r="FJ352" s="61"/>
      <c r="FK352" s="61"/>
      <c r="FL352" s="61"/>
      <c r="FM352" s="61"/>
      <c r="FN352" s="61"/>
      <c r="FO352" s="61"/>
      <c r="FP352" s="61"/>
      <c r="FQ352" s="61"/>
      <c r="FR352" s="61"/>
      <c r="FS352" s="61"/>
      <c r="FT352" s="61"/>
      <c r="FU352" s="61"/>
      <c r="FV352" s="61"/>
      <c r="FW352" s="61"/>
      <c r="FX352" s="61"/>
      <c r="FY352" s="61"/>
      <c r="FZ352" s="61"/>
      <c r="GA352" s="61"/>
      <c r="GB352" s="61"/>
      <c r="GC352" s="61"/>
      <c r="GD352" s="61"/>
      <c r="GE352" s="61"/>
      <c r="GF352" s="61"/>
      <c r="GG352" s="61"/>
      <c r="GH352" s="61"/>
      <c r="GI352" s="61"/>
      <c r="GJ352" s="61"/>
      <c r="GK352" s="61"/>
      <c r="GL352" s="61"/>
      <c r="GM352" s="61"/>
      <c r="GN352" s="61"/>
      <c r="GO352" s="61"/>
      <c r="GP352" s="61"/>
      <c r="GQ352" s="61"/>
      <c r="GR352" s="61"/>
      <c r="GS352" s="61"/>
      <c r="GT352" s="61"/>
      <c r="GU352" s="61"/>
      <c r="GV352" s="61"/>
      <c r="GW352" s="61"/>
      <c r="GX352" s="61"/>
      <c r="GY352" s="61"/>
      <c r="GZ352" s="61"/>
      <c r="HA352" s="61"/>
      <c r="HB352" s="61"/>
      <c r="HC352" s="61"/>
      <c r="HD352" s="61"/>
      <c r="HE352" s="61"/>
      <c r="HF352" s="61"/>
      <c r="HG352" s="61"/>
      <c r="HH352" s="61"/>
      <c r="HI352" s="61"/>
      <c r="HJ352" s="61"/>
      <c r="HK352" s="61"/>
      <c r="HL352" s="61"/>
      <c r="HM352" s="61"/>
      <c r="HN352" s="61"/>
      <c r="HO352" s="61"/>
      <c r="HP352" s="61"/>
      <c r="HQ352" s="61"/>
      <c r="HR352" s="61"/>
      <c r="HS352" s="61"/>
    </row>
    <row r="353" spans="1:227" s="65" customFormat="1" x14ac:dyDescent="0.25">
      <c r="A353" s="61"/>
      <c r="B353" s="61"/>
      <c r="C353" s="61"/>
      <c r="D353" s="61"/>
      <c r="E353" s="61"/>
      <c r="F353" s="61"/>
      <c r="G353" s="61"/>
      <c r="H353" s="61"/>
      <c r="I353" s="61"/>
      <c r="J353" s="61"/>
      <c r="K353" s="62"/>
      <c r="L353" s="61"/>
      <c r="M353" s="62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  <c r="EO353" s="61"/>
      <c r="EP353" s="61"/>
      <c r="EQ353" s="61"/>
      <c r="ER353" s="61"/>
      <c r="ES353" s="61"/>
      <c r="ET353" s="61"/>
      <c r="EU353" s="61"/>
      <c r="EV353" s="61"/>
      <c r="EW353" s="61"/>
      <c r="EX353" s="61"/>
      <c r="EY353" s="61"/>
      <c r="EZ353" s="61"/>
      <c r="FA353" s="61"/>
      <c r="FB353" s="61"/>
      <c r="FC353" s="61"/>
      <c r="FD353" s="61"/>
      <c r="FE353" s="61"/>
      <c r="FF353" s="61"/>
      <c r="FG353" s="61"/>
      <c r="FH353" s="61"/>
      <c r="FI353" s="61"/>
      <c r="FJ353" s="61"/>
      <c r="FK353" s="61"/>
      <c r="FL353" s="61"/>
      <c r="FM353" s="61"/>
      <c r="FN353" s="61"/>
      <c r="FO353" s="61"/>
      <c r="FP353" s="61"/>
      <c r="FQ353" s="61"/>
      <c r="FR353" s="61"/>
      <c r="FS353" s="61"/>
      <c r="FT353" s="61"/>
      <c r="FU353" s="61"/>
      <c r="FV353" s="61"/>
      <c r="FW353" s="61"/>
      <c r="FX353" s="61"/>
      <c r="FY353" s="61"/>
      <c r="FZ353" s="61"/>
      <c r="GA353" s="61"/>
      <c r="GB353" s="61"/>
      <c r="GC353" s="61"/>
      <c r="GD353" s="61"/>
      <c r="GE353" s="61"/>
      <c r="GF353" s="61"/>
      <c r="GG353" s="61"/>
      <c r="GH353" s="61"/>
      <c r="GI353" s="61"/>
      <c r="GJ353" s="61"/>
      <c r="GK353" s="61"/>
      <c r="GL353" s="61"/>
      <c r="GM353" s="61"/>
      <c r="GN353" s="61"/>
      <c r="GO353" s="61"/>
      <c r="GP353" s="61"/>
      <c r="GQ353" s="61"/>
      <c r="GR353" s="61"/>
      <c r="GS353" s="61"/>
      <c r="GT353" s="61"/>
      <c r="GU353" s="61"/>
      <c r="GV353" s="61"/>
      <c r="GW353" s="61"/>
      <c r="GX353" s="61"/>
      <c r="GY353" s="61"/>
      <c r="GZ353" s="61"/>
      <c r="HA353" s="61"/>
      <c r="HB353" s="61"/>
      <c r="HC353" s="61"/>
      <c r="HD353" s="61"/>
      <c r="HE353" s="61"/>
      <c r="HF353" s="61"/>
      <c r="HG353" s="61"/>
      <c r="HH353" s="61"/>
      <c r="HI353" s="61"/>
      <c r="HJ353" s="61"/>
      <c r="HK353" s="61"/>
      <c r="HL353" s="61"/>
      <c r="HM353" s="61"/>
      <c r="HN353" s="61"/>
      <c r="HO353" s="61"/>
      <c r="HP353" s="61"/>
      <c r="HQ353" s="61"/>
      <c r="HR353" s="61"/>
      <c r="HS353" s="61"/>
    </row>
    <row r="354" spans="1:227" s="65" customFormat="1" x14ac:dyDescent="0.25">
      <c r="A354" s="61"/>
      <c r="B354" s="61"/>
      <c r="C354" s="61"/>
      <c r="D354" s="61"/>
      <c r="E354" s="61"/>
      <c r="F354" s="61"/>
      <c r="G354" s="61"/>
      <c r="H354" s="61"/>
      <c r="I354" s="61"/>
      <c r="J354" s="61"/>
      <c r="K354" s="62"/>
      <c r="L354" s="61"/>
      <c r="M354" s="62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  <c r="EO354" s="61"/>
      <c r="EP354" s="61"/>
      <c r="EQ354" s="61"/>
      <c r="ER354" s="61"/>
      <c r="ES354" s="61"/>
      <c r="ET354" s="61"/>
      <c r="EU354" s="61"/>
      <c r="EV354" s="61"/>
      <c r="EW354" s="61"/>
      <c r="EX354" s="61"/>
      <c r="EY354" s="61"/>
      <c r="EZ354" s="61"/>
      <c r="FA354" s="61"/>
      <c r="FB354" s="61"/>
      <c r="FC354" s="61"/>
      <c r="FD354" s="61"/>
      <c r="FE354" s="61"/>
      <c r="FF354" s="61"/>
      <c r="FG354" s="61"/>
      <c r="FH354" s="61"/>
      <c r="FI354" s="61"/>
      <c r="FJ354" s="61"/>
      <c r="FK354" s="61"/>
      <c r="FL354" s="61"/>
      <c r="FM354" s="61"/>
      <c r="FN354" s="61"/>
      <c r="FO354" s="61"/>
      <c r="FP354" s="61"/>
      <c r="FQ354" s="61"/>
      <c r="FR354" s="61"/>
      <c r="FS354" s="61"/>
      <c r="FT354" s="61"/>
      <c r="FU354" s="61"/>
      <c r="FV354" s="61"/>
      <c r="FW354" s="61"/>
      <c r="FX354" s="61"/>
      <c r="FY354" s="61"/>
      <c r="FZ354" s="61"/>
      <c r="GA354" s="61"/>
      <c r="GB354" s="61"/>
      <c r="GC354" s="61"/>
      <c r="GD354" s="61"/>
      <c r="GE354" s="61"/>
      <c r="GF354" s="61"/>
      <c r="GG354" s="61"/>
      <c r="GH354" s="61"/>
      <c r="GI354" s="61"/>
      <c r="GJ354" s="61"/>
      <c r="GK354" s="61"/>
      <c r="GL354" s="61"/>
      <c r="GM354" s="61"/>
      <c r="GN354" s="61"/>
      <c r="GO354" s="61"/>
      <c r="GP354" s="61"/>
      <c r="GQ354" s="61"/>
      <c r="GR354" s="61"/>
      <c r="GS354" s="61"/>
      <c r="GT354" s="61"/>
      <c r="GU354" s="61"/>
      <c r="GV354" s="61"/>
      <c r="GW354" s="61"/>
      <c r="GX354" s="61"/>
      <c r="GY354" s="61"/>
      <c r="GZ354" s="61"/>
      <c r="HA354" s="61"/>
      <c r="HB354" s="61"/>
      <c r="HC354" s="61"/>
      <c r="HD354" s="61"/>
      <c r="HE354" s="61"/>
      <c r="HF354" s="61"/>
      <c r="HG354" s="61"/>
      <c r="HH354" s="61"/>
      <c r="HI354" s="61"/>
      <c r="HJ354" s="61"/>
      <c r="HK354" s="61"/>
      <c r="HL354" s="61"/>
      <c r="HM354" s="61"/>
      <c r="HN354" s="61"/>
      <c r="HO354" s="61"/>
      <c r="HP354" s="61"/>
      <c r="HQ354" s="61"/>
      <c r="HR354" s="61"/>
      <c r="HS354" s="61"/>
    </row>
    <row r="355" spans="1:227" s="65" customFormat="1" x14ac:dyDescent="0.25">
      <c r="A355" s="61"/>
      <c r="B355" s="61"/>
      <c r="C355" s="61"/>
      <c r="D355" s="61"/>
      <c r="E355" s="61"/>
      <c r="F355" s="61"/>
      <c r="G355" s="61"/>
      <c r="H355" s="61"/>
      <c r="I355" s="61"/>
      <c r="J355" s="61"/>
      <c r="K355" s="62"/>
      <c r="L355" s="61"/>
      <c r="M355" s="62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  <c r="EO355" s="61"/>
      <c r="EP355" s="61"/>
      <c r="EQ355" s="61"/>
      <c r="ER355" s="61"/>
      <c r="ES355" s="61"/>
      <c r="ET355" s="61"/>
      <c r="EU355" s="61"/>
      <c r="EV355" s="61"/>
      <c r="EW355" s="61"/>
      <c r="EX355" s="61"/>
      <c r="EY355" s="61"/>
      <c r="EZ355" s="61"/>
      <c r="FA355" s="61"/>
      <c r="FB355" s="61"/>
      <c r="FC355" s="61"/>
      <c r="FD355" s="61"/>
      <c r="FE355" s="61"/>
      <c r="FF355" s="61"/>
      <c r="FG355" s="61"/>
      <c r="FH355" s="61"/>
      <c r="FI355" s="61"/>
      <c r="FJ355" s="61"/>
      <c r="FK355" s="61"/>
      <c r="FL355" s="61"/>
      <c r="FM355" s="61"/>
      <c r="FN355" s="61"/>
      <c r="FO355" s="61"/>
      <c r="FP355" s="61"/>
      <c r="FQ355" s="61"/>
      <c r="FR355" s="61"/>
      <c r="FS355" s="61"/>
      <c r="FT355" s="61"/>
      <c r="FU355" s="61"/>
      <c r="FV355" s="61"/>
      <c r="FW355" s="61"/>
      <c r="FX355" s="61"/>
      <c r="FY355" s="61"/>
      <c r="FZ355" s="61"/>
      <c r="GA355" s="61"/>
      <c r="GB355" s="61"/>
      <c r="GC355" s="61"/>
      <c r="GD355" s="61"/>
      <c r="GE355" s="61"/>
      <c r="GF355" s="61"/>
      <c r="GG355" s="61"/>
      <c r="GH355" s="61"/>
      <c r="GI355" s="61"/>
      <c r="GJ355" s="61"/>
      <c r="GK355" s="61"/>
      <c r="GL355" s="61"/>
      <c r="GM355" s="61"/>
      <c r="GN355" s="61"/>
      <c r="GO355" s="61"/>
      <c r="GP355" s="61"/>
      <c r="GQ355" s="61"/>
      <c r="GR355" s="61"/>
      <c r="GS355" s="61"/>
      <c r="GT355" s="61"/>
      <c r="GU355" s="61"/>
      <c r="GV355" s="61"/>
      <c r="GW355" s="61"/>
      <c r="GX355" s="61"/>
      <c r="GY355" s="61"/>
      <c r="GZ355" s="61"/>
      <c r="HA355" s="61"/>
      <c r="HB355" s="61"/>
      <c r="HC355" s="61"/>
      <c r="HD355" s="61"/>
      <c r="HE355" s="61"/>
      <c r="HF355" s="61"/>
      <c r="HG355" s="61"/>
      <c r="HH355" s="61"/>
      <c r="HI355" s="61"/>
      <c r="HJ355" s="61"/>
      <c r="HK355" s="61"/>
      <c r="HL355" s="61"/>
      <c r="HM355" s="61"/>
      <c r="HN355" s="61"/>
      <c r="HO355" s="61"/>
      <c r="HP355" s="61"/>
      <c r="HQ355" s="61"/>
      <c r="HR355" s="61"/>
      <c r="HS355" s="61"/>
    </row>
    <row r="356" spans="1:227" s="65" customFormat="1" x14ac:dyDescent="0.25">
      <c r="A356" s="61"/>
      <c r="B356" s="61"/>
      <c r="C356" s="61"/>
      <c r="D356" s="61"/>
      <c r="E356" s="61"/>
      <c r="F356" s="61"/>
      <c r="G356" s="61"/>
      <c r="H356" s="61"/>
      <c r="I356" s="61"/>
      <c r="J356" s="61"/>
      <c r="K356" s="62"/>
      <c r="L356" s="61"/>
      <c r="M356" s="62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  <c r="EO356" s="61"/>
      <c r="EP356" s="61"/>
      <c r="EQ356" s="61"/>
      <c r="ER356" s="61"/>
      <c r="ES356" s="61"/>
      <c r="ET356" s="61"/>
      <c r="EU356" s="61"/>
      <c r="EV356" s="61"/>
      <c r="EW356" s="61"/>
      <c r="EX356" s="61"/>
      <c r="EY356" s="61"/>
      <c r="EZ356" s="61"/>
      <c r="FA356" s="61"/>
      <c r="FB356" s="61"/>
      <c r="FC356" s="61"/>
      <c r="FD356" s="61"/>
      <c r="FE356" s="61"/>
      <c r="FF356" s="61"/>
      <c r="FG356" s="61"/>
      <c r="FH356" s="61"/>
      <c r="FI356" s="61"/>
      <c r="FJ356" s="61"/>
      <c r="FK356" s="61"/>
      <c r="FL356" s="61"/>
      <c r="FM356" s="61"/>
      <c r="FN356" s="61"/>
      <c r="FO356" s="61"/>
      <c r="FP356" s="61"/>
      <c r="FQ356" s="61"/>
      <c r="FR356" s="61"/>
      <c r="FS356" s="61"/>
      <c r="FT356" s="61"/>
      <c r="FU356" s="61"/>
      <c r="FV356" s="61"/>
      <c r="FW356" s="61"/>
      <c r="FX356" s="61"/>
      <c r="FY356" s="61"/>
      <c r="FZ356" s="61"/>
      <c r="GA356" s="61"/>
      <c r="GB356" s="61"/>
      <c r="GC356" s="61"/>
      <c r="GD356" s="61"/>
      <c r="GE356" s="61"/>
      <c r="GF356" s="61"/>
      <c r="GG356" s="61"/>
      <c r="GH356" s="61"/>
      <c r="GI356" s="61"/>
      <c r="GJ356" s="61"/>
      <c r="GK356" s="61"/>
      <c r="GL356" s="61"/>
      <c r="GM356" s="61"/>
      <c r="GN356" s="61"/>
      <c r="GO356" s="61"/>
      <c r="GP356" s="61"/>
      <c r="GQ356" s="61"/>
      <c r="GR356" s="61"/>
      <c r="GS356" s="61"/>
      <c r="GT356" s="61"/>
      <c r="GU356" s="61"/>
      <c r="GV356" s="61"/>
      <c r="GW356" s="61"/>
      <c r="GX356" s="61"/>
      <c r="GY356" s="61"/>
      <c r="GZ356" s="61"/>
      <c r="HA356" s="61"/>
      <c r="HB356" s="61"/>
      <c r="HC356" s="61"/>
      <c r="HD356" s="61"/>
      <c r="HE356" s="61"/>
      <c r="HF356" s="61"/>
      <c r="HG356" s="61"/>
      <c r="HH356" s="61"/>
      <c r="HI356" s="61"/>
      <c r="HJ356" s="61"/>
      <c r="HK356" s="61"/>
      <c r="HL356" s="61"/>
      <c r="HM356" s="61"/>
      <c r="HN356" s="61"/>
      <c r="HO356" s="61"/>
      <c r="HP356" s="61"/>
      <c r="HQ356" s="61"/>
      <c r="HR356" s="61"/>
      <c r="HS356" s="61"/>
    </row>
    <row r="357" spans="1:227" s="65" customFormat="1" x14ac:dyDescent="0.25">
      <c r="A357" s="61"/>
      <c r="B357" s="61"/>
      <c r="C357" s="61"/>
      <c r="D357" s="61"/>
      <c r="E357" s="61"/>
      <c r="F357" s="61"/>
      <c r="G357" s="61"/>
      <c r="H357" s="61"/>
      <c r="I357" s="61"/>
      <c r="J357" s="61"/>
      <c r="K357" s="62"/>
      <c r="L357" s="61"/>
      <c r="M357" s="62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  <c r="EO357" s="61"/>
      <c r="EP357" s="61"/>
      <c r="EQ357" s="61"/>
      <c r="ER357" s="61"/>
      <c r="ES357" s="61"/>
      <c r="ET357" s="61"/>
      <c r="EU357" s="61"/>
      <c r="EV357" s="61"/>
      <c r="EW357" s="61"/>
      <c r="EX357" s="61"/>
      <c r="EY357" s="61"/>
      <c r="EZ357" s="61"/>
      <c r="FA357" s="61"/>
      <c r="FB357" s="61"/>
      <c r="FC357" s="61"/>
      <c r="FD357" s="61"/>
      <c r="FE357" s="61"/>
      <c r="FF357" s="61"/>
      <c r="FG357" s="61"/>
      <c r="FH357" s="61"/>
      <c r="FI357" s="61"/>
      <c r="FJ357" s="61"/>
      <c r="FK357" s="61"/>
      <c r="FL357" s="61"/>
      <c r="FM357" s="61"/>
      <c r="FN357" s="61"/>
      <c r="FO357" s="61"/>
      <c r="FP357" s="61"/>
      <c r="FQ357" s="61"/>
      <c r="FR357" s="61"/>
      <c r="FS357" s="61"/>
      <c r="FT357" s="61"/>
      <c r="FU357" s="61"/>
      <c r="FV357" s="61"/>
      <c r="FW357" s="61"/>
      <c r="FX357" s="61"/>
      <c r="FY357" s="61"/>
      <c r="FZ357" s="61"/>
      <c r="GA357" s="61"/>
      <c r="GB357" s="61"/>
      <c r="GC357" s="61"/>
      <c r="GD357" s="61"/>
      <c r="GE357" s="61"/>
      <c r="GF357" s="61"/>
      <c r="GG357" s="61"/>
      <c r="GH357" s="61"/>
      <c r="GI357" s="61"/>
      <c r="GJ357" s="61"/>
      <c r="GK357" s="61"/>
      <c r="GL357" s="61"/>
      <c r="GM357" s="61"/>
      <c r="GN357" s="61"/>
      <c r="GO357" s="61"/>
      <c r="GP357" s="61"/>
      <c r="GQ357" s="61"/>
      <c r="GR357" s="61"/>
      <c r="GS357" s="61"/>
      <c r="GT357" s="61"/>
      <c r="GU357" s="61"/>
      <c r="GV357" s="61"/>
      <c r="GW357" s="61"/>
      <c r="GX357" s="61"/>
      <c r="GY357" s="61"/>
      <c r="GZ357" s="61"/>
      <c r="HA357" s="61"/>
      <c r="HB357" s="61"/>
      <c r="HC357" s="61"/>
      <c r="HD357" s="61"/>
      <c r="HE357" s="61"/>
      <c r="HF357" s="61"/>
      <c r="HG357" s="61"/>
      <c r="HH357" s="61"/>
      <c r="HI357" s="61"/>
      <c r="HJ357" s="61"/>
      <c r="HK357" s="61"/>
      <c r="HL357" s="61"/>
      <c r="HM357" s="61"/>
      <c r="HN357" s="61"/>
      <c r="HO357" s="61"/>
      <c r="HP357" s="61"/>
      <c r="HQ357" s="61"/>
      <c r="HR357" s="61"/>
      <c r="HS357" s="61"/>
    </row>
    <row r="358" spans="1:227" s="65" customFormat="1" x14ac:dyDescent="0.25">
      <c r="A358" s="61"/>
      <c r="B358" s="61"/>
      <c r="C358" s="61"/>
      <c r="D358" s="61"/>
      <c r="E358" s="61"/>
      <c r="F358" s="61"/>
      <c r="G358" s="61"/>
      <c r="H358" s="61"/>
      <c r="I358" s="61"/>
      <c r="J358" s="61"/>
      <c r="K358" s="62"/>
      <c r="L358" s="61"/>
      <c r="M358" s="62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  <c r="EO358" s="61"/>
      <c r="EP358" s="61"/>
      <c r="EQ358" s="61"/>
      <c r="ER358" s="61"/>
      <c r="ES358" s="61"/>
      <c r="ET358" s="61"/>
      <c r="EU358" s="61"/>
      <c r="EV358" s="61"/>
      <c r="EW358" s="61"/>
      <c r="EX358" s="61"/>
      <c r="EY358" s="61"/>
      <c r="EZ358" s="61"/>
      <c r="FA358" s="61"/>
      <c r="FB358" s="61"/>
      <c r="FC358" s="61"/>
      <c r="FD358" s="61"/>
      <c r="FE358" s="61"/>
      <c r="FF358" s="61"/>
      <c r="FG358" s="61"/>
      <c r="FH358" s="61"/>
      <c r="FI358" s="61"/>
      <c r="FJ358" s="61"/>
      <c r="FK358" s="61"/>
      <c r="FL358" s="61"/>
      <c r="FM358" s="61"/>
      <c r="FN358" s="61"/>
      <c r="FO358" s="61"/>
      <c r="FP358" s="61"/>
      <c r="FQ358" s="61"/>
      <c r="FR358" s="61"/>
      <c r="FS358" s="61"/>
      <c r="FT358" s="61"/>
      <c r="FU358" s="61"/>
      <c r="FV358" s="61"/>
      <c r="FW358" s="61"/>
      <c r="FX358" s="61"/>
      <c r="FY358" s="61"/>
      <c r="FZ358" s="61"/>
      <c r="GA358" s="61"/>
      <c r="GB358" s="61"/>
      <c r="GC358" s="61"/>
      <c r="GD358" s="61"/>
      <c r="GE358" s="61"/>
      <c r="GF358" s="61"/>
      <c r="GG358" s="61"/>
      <c r="GH358" s="61"/>
      <c r="GI358" s="61"/>
      <c r="GJ358" s="61"/>
      <c r="GK358" s="61"/>
      <c r="GL358" s="61"/>
      <c r="GM358" s="61"/>
      <c r="GN358" s="61"/>
      <c r="GO358" s="61"/>
      <c r="GP358" s="61"/>
      <c r="GQ358" s="61"/>
      <c r="GR358" s="61"/>
      <c r="GS358" s="61"/>
      <c r="GT358" s="61"/>
      <c r="GU358" s="61"/>
      <c r="GV358" s="61"/>
      <c r="GW358" s="61"/>
      <c r="GX358" s="61"/>
      <c r="GY358" s="61"/>
      <c r="GZ358" s="61"/>
      <c r="HA358" s="61"/>
      <c r="HB358" s="61"/>
      <c r="HC358" s="61"/>
      <c r="HD358" s="61"/>
      <c r="HE358" s="61"/>
      <c r="HF358" s="61"/>
      <c r="HG358" s="61"/>
      <c r="HH358" s="61"/>
      <c r="HI358" s="61"/>
      <c r="HJ358" s="61"/>
      <c r="HK358" s="61"/>
      <c r="HL358" s="61"/>
      <c r="HM358" s="61"/>
      <c r="HN358" s="61"/>
      <c r="HO358" s="61"/>
      <c r="HP358" s="61"/>
      <c r="HQ358" s="61"/>
      <c r="HR358" s="61"/>
      <c r="HS358" s="61"/>
    </row>
    <row r="359" spans="1:227" s="65" customFormat="1" x14ac:dyDescent="0.25">
      <c r="A359" s="61"/>
      <c r="B359" s="61"/>
      <c r="C359" s="61"/>
      <c r="D359" s="61"/>
      <c r="E359" s="61"/>
      <c r="F359" s="61"/>
      <c r="G359" s="61"/>
      <c r="H359" s="61"/>
      <c r="I359" s="61"/>
      <c r="J359" s="61"/>
      <c r="K359" s="62"/>
      <c r="L359" s="61"/>
      <c r="M359" s="62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  <c r="EO359" s="61"/>
      <c r="EP359" s="61"/>
      <c r="EQ359" s="61"/>
      <c r="ER359" s="61"/>
      <c r="ES359" s="61"/>
      <c r="ET359" s="61"/>
      <c r="EU359" s="61"/>
      <c r="EV359" s="61"/>
      <c r="EW359" s="61"/>
      <c r="EX359" s="61"/>
      <c r="EY359" s="61"/>
      <c r="EZ359" s="61"/>
      <c r="FA359" s="61"/>
      <c r="FB359" s="61"/>
      <c r="FC359" s="61"/>
      <c r="FD359" s="61"/>
      <c r="FE359" s="61"/>
      <c r="FF359" s="61"/>
      <c r="FG359" s="61"/>
      <c r="FH359" s="61"/>
      <c r="FI359" s="61"/>
      <c r="FJ359" s="61"/>
      <c r="FK359" s="61"/>
      <c r="FL359" s="61"/>
      <c r="FM359" s="61"/>
      <c r="FN359" s="61"/>
      <c r="FO359" s="61"/>
      <c r="FP359" s="61"/>
      <c r="FQ359" s="61"/>
      <c r="FR359" s="61"/>
      <c r="FS359" s="61"/>
      <c r="FT359" s="61"/>
      <c r="FU359" s="61"/>
      <c r="FV359" s="61"/>
      <c r="FW359" s="61"/>
      <c r="FX359" s="61"/>
      <c r="FY359" s="61"/>
      <c r="FZ359" s="61"/>
      <c r="GA359" s="61"/>
      <c r="GB359" s="61"/>
      <c r="GC359" s="61"/>
      <c r="GD359" s="61"/>
      <c r="GE359" s="61"/>
      <c r="GF359" s="61"/>
      <c r="GG359" s="61"/>
      <c r="GH359" s="61"/>
      <c r="GI359" s="61"/>
      <c r="GJ359" s="61"/>
      <c r="GK359" s="61"/>
      <c r="GL359" s="61"/>
      <c r="GM359" s="61"/>
      <c r="GN359" s="61"/>
      <c r="GO359" s="61"/>
      <c r="GP359" s="61"/>
      <c r="GQ359" s="61"/>
      <c r="GR359" s="61"/>
      <c r="GS359" s="61"/>
      <c r="GT359" s="61"/>
      <c r="GU359" s="61"/>
      <c r="GV359" s="61"/>
      <c r="GW359" s="61"/>
      <c r="GX359" s="61"/>
      <c r="GY359" s="61"/>
      <c r="GZ359" s="61"/>
      <c r="HA359" s="61"/>
      <c r="HB359" s="61"/>
      <c r="HC359" s="61"/>
      <c r="HD359" s="61"/>
      <c r="HE359" s="61"/>
      <c r="HF359" s="61"/>
      <c r="HG359" s="61"/>
      <c r="HH359" s="61"/>
      <c r="HI359" s="61"/>
      <c r="HJ359" s="61"/>
      <c r="HK359" s="61"/>
      <c r="HL359" s="61"/>
      <c r="HM359" s="61"/>
      <c r="HN359" s="61"/>
      <c r="HO359" s="61"/>
      <c r="HP359" s="61"/>
      <c r="HQ359" s="61"/>
      <c r="HR359" s="61"/>
      <c r="HS359" s="61"/>
    </row>
    <row r="360" spans="1:227" s="65" customFormat="1" x14ac:dyDescent="0.25">
      <c r="A360" s="61"/>
      <c r="B360" s="61"/>
      <c r="C360" s="61"/>
      <c r="D360" s="61"/>
      <c r="E360" s="61"/>
      <c r="F360" s="61"/>
      <c r="G360" s="61"/>
      <c r="H360" s="61"/>
      <c r="I360" s="61"/>
      <c r="J360" s="61"/>
      <c r="K360" s="62"/>
      <c r="L360" s="61"/>
      <c r="M360" s="62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  <c r="EO360" s="61"/>
      <c r="EP360" s="61"/>
      <c r="EQ360" s="61"/>
      <c r="ER360" s="61"/>
      <c r="ES360" s="61"/>
      <c r="ET360" s="61"/>
      <c r="EU360" s="61"/>
      <c r="EV360" s="61"/>
      <c r="EW360" s="61"/>
      <c r="EX360" s="61"/>
      <c r="EY360" s="61"/>
      <c r="EZ360" s="61"/>
      <c r="FA360" s="61"/>
      <c r="FB360" s="61"/>
      <c r="FC360" s="61"/>
      <c r="FD360" s="61"/>
      <c r="FE360" s="61"/>
      <c r="FF360" s="61"/>
      <c r="FG360" s="61"/>
      <c r="FH360" s="61"/>
      <c r="FI360" s="61"/>
      <c r="FJ360" s="61"/>
      <c r="FK360" s="61"/>
      <c r="FL360" s="61"/>
      <c r="FM360" s="61"/>
      <c r="FN360" s="61"/>
      <c r="FO360" s="61"/>
      <c r="FP360" s="61"/>
      <c r="FQ360" s="61"/>
      <c r="FR360" s="61"/>
      <c r="FS360" s="61"/>
      <c r="FT360" s="61"/>
      <c r="FU360" s="61"/>
      <c r="FV360" s="61"/>
      <c r="FW360" s="61"/>
      <c r="FX360" s="61"/>
      <c r="FY360" s="61"/>
      <c r="FZ360" s="61"/>
      <c r="GA360" s="61"/>
      <c r="GB360" s="61"/>
      <c r="GC360" s="61"/>
      <c r="GD360" s="61"/>
      <c r="GE360" s="61"/>
      <c r="GF360" s="61"/>
      <c r="GG360" s="61"/>
      <c r="GH360" s="61"/>
      <c r="GI360" s="61"/>
      <c r="GJ360" s="61"/>
      <c r="GK360" s="61"/>
      <c r="GL360" s="61"/>
      <c r="GM360" s="61"/>
      <c r="GN360" s="61"/>
      <c r="GO360" s="61"/>
      <c r="GP360" s="61"/>
      <c r="GQ360" s="61"/>
      <c r="GR360" s="61"/>
      <c r="GS360" s="61"/>
      <c r="GT360" s="61"/>
      <c r="GU360" s="61"/>
      <c r="GV360" s="61"/>
      <c r="GW360" s="61"/>
      <c r="GX360" s="61"/>
      <c r="GY360" s="61"/>
      <c r="GZ360" s="61"/>
      <c r="HA360" s="61"/>
      <c r="HB360" s="61"/>
      <c r="HC360" s="61"/>
      <c r="HD360" s="61"/>
      <c r="HE360" s="61"/>
      <c r="HF360" s="61"/>
      <c r="HG360" s="61"/>
      <c r="HH360" s="61"/>
      <c r="HI360" s="61"/>
      <c r="HJ360" s="61"/>
      <c r="HK360" s="61"/>
      <c r="HL360" s="61"/>
      <c r="HM360" s="61"/>
      <c r="HN360" s="61"/>
      <c r="HO360" s="61"/>
      <c r="HP360" s="61"/>
      <c r="HQ360" s="61"/>
      <c r="HR360" s="61"/>
      <c r="HS360" s="61"/>
    </row>
    <row r="361" spans="1:227" s="65" customFormat="1" x14ac:dyDescent="0.25">
      <c r="A361" s="61"/>
      <c r="B361" s="61"/>
      <c r="C361" s="61"/>
      <c r="D361" s="61"/>
      <c r="E361" s="61"/>
      <c r="F361" s="61"/>
      <c r="G361" s="61"/>
      <c r="H361" s="61"/>
      <c r="I361" s="61"/>
      <c r="J361" s="61"/>
      <c r="K361" s="62"/>
      <c r="L361" s="61"/>
      <c r="M361" s="62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  <c r="EO361" s="61"/>
      <c r="EP361" s="61"/>
      <c r="EQ361" s="61"/>
      <c r="ER361" s="61"/>
      <c r="ES361" s="61"/>
      <c r="ET361" s="61"/>
      <c r="EU361" s="61"/>
      <c r="EV361" s="61"/>
      <c r="EW361" s="61"/>
      <c r="EX361" s="61"/>
      <c r="EY361" s="61"/>
      <c r="EZ361" s="61"/>
      <c r="FA361" s="61"/>
      <c r="FB361" s="61"/>
      <c r="FC361" s="61"/>
      <c r="FD361" s="61"/>
      <c r="FE361" s="61"/>
      <c r="FF361" s="61"/>
      <c r="FG361" s="61"/>
      <c r="FH361" s="61"/>
      <c r="FI361" s="61"/>
      <c r="FJ361" s="61"/>
      <c r="FK361" s="61"/>
      <c r="FL361" s="61"/>
      <c r="FM361" s="61"/>
      <c r="FN361" s="61"/>
      <c r="FO361" s="61"/>
      <c r="FP361" s="61"/>
      <c r="FQ361" s="61"/>
      <c r="FR361" s="61"/>
      <c r="FS361" s="61"/>
      <c r="FT361" s="61"/>
      <c r="FU361" s="61"/>
      <c r="FV361" s="61"/>
      <c r="FW361" s="61"/>
      <c r="FX361" s="61"/>
      <c r="FY361" s="61"/>
      <c r="FZ361" s="61"/>
      <c r="GA361" s="61"/>
      <c r="GB361" s="61"/>
      <c r="GC361" s="61"/>
      <c r="GD361" s="61"/>
      <c r="GE361" s="61"/>
      <c r="GF361" s="61"/>
      <c r="GG361" s="61"/>
      <c r="GH361" s="61"/>
      <c r="GI361" s="61"/>
      <c r="GJ361" s="61"/>
      <c r="GK361" s="61"/>
      <c r="GL361" s="61"/>
      <c r="GM361" s="61"/>
      <c r="GN361" s="61"/>
      <c r="GO361" s="61"/>
      <c r="GP361" s="61"/>
      <c r="GQ361" s="61"/>
      <c r="GR361" s="61"/>
      <c r="GS361" s="61"/>
      <c r="GT361" s="61"/>
      <c r="GU361" s="61"/>
      <c r="GV361" s="61"/>
      <c r="GW361" s="61"/>
      <c r="GX361" s="61"/>
      <c r="GY361" s="61"/>
      <c r="GZ361" s="61"/>
      <c r="HA361" s="61"/>
      <c r="HB361" s="61"/>
      <c r="HC361" s="61"/>
      <c r="HD361" s="61"/>
      <c r="HE361" s="61"/>
      <c r="HF361" s="61"/>
      <c r="HG361" s="61"/>
      <c r="HH361" s="61"/>
      <c r="HI361" s="61"/>
      <c r="HJ361" s="61"/>
      <c r="HK361" s="61"/>
      <c r="HL361" s="61"/>
      <c r="HM361" s="61"/>
      <c r="HN361" s="61"/>
      <c r="HO361" s="61"/>
      <c r="HP361" s="61"/>
      <c r="HQ361" s="61"/>
      <c r="HR361" s="61"/>
      <c r="HS361" s="61"/>
    </row>
    <row r="362" spans="1:227" s="65" customFormat="1" x14ac:dyDescent="0.25">
      <c r="A362" s="61"/>
      <c r="B362" s="61"/>
      <c r="C362" s="61"/>
      <c r="D362" s="61"/>
      <c r="E362" s="61"/>
      <c r="F362" s="61"/>
      <c r="G362" s="61"/>
      <c r="H362" s="61"/>
      <c r="I362" s="61"/>
      <c r="J362" s="61"/>
      <c r="K362" s="62"/>
      <c r="L362" s="61"/>
      <c r="M362" s="62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  <c r="EO362" s="61"/>
      <c r="EP362" s="61"/>
      <c r="EQ362" s="61"/>
      <c r="ER362" s="61"/>
      <c r="ES362" s="61"/>
      <c r="ET362" s="61"/>
      <c r="EU362" s="61"/>
      <c r="EV362" s="61"/>
      <c r="EW362" s="61"/>
      <c r="EX362" s="61"/>
      <c r="EY362" s="61"/>
      <c r="EZ362" s="61"/>
      <c r="FA362" s="61"/>
      <c r="FB362" s="61"/>
      <c r="FC362" s="61"/>
      <c r="FD362" s="61"/>
      <c r="FE362" s="61"/>
      <c r="FF362" s="61"/>
      <c r="FG362" s="61"/>
      <c r="FH362" s="61"/>
      <c r="FI362" s="61"/>
      <c r="FJ362" s="61"/>
      <c r="FK362" s="61"/>
      <c r="FL362" s="61"/>
      <c r="FM362" s="61"/>
      <c r="FN362" s="61"/>
      <c r="FO362" s="61"/>
      <c r="FP362" s="61"/>
      <c r="FQ362" s="61"/>
      <c r="FR362" s="61"/>
      <c r="FS362" s="61"/>
      <c r="FT362" s="61"/>
      <c r="FU362" s="61"/>
      <c r="FV362" s="61"/>
      <c r="FW362" s="61"/>
      <c r="FX362" s="61"/>
      <c r="FY362" s="61"/>
      <c r="FZ362" s="61"/>
      <c r="GA362" s="61"/>
      <c r="GB362" s="61"/>
      <c r="GC362" s="61"/>
      <c r="GD362" s="61"/>
      <c r="GE362" s="61"/>
      <c r="GF362" s="61"/>
      <c r="GG362" s="61"/>
      <c r="GH362" s="61"/>
      <c r="GI362" s="61"/>
      <c r="GJ362" s="61"/>
      <c r="GK362" s="61"/>
      <c r="GL362" s="61"/>
      <c r="GM362" s="61"/>
      <c r="GN362" s="61"/>
      <c r="GO362" s="61"/>
      <c r="GP362" s="61"/>
      <c r="GQ362" s="61"/>
      <c r="GR362" s="61"/>
      <c r="GS362" s="61"/>
      <c r="GT362" s="61"/>
      <c r="GU362" s="61"/>
      <c r="GV362" s="61"/>
      <c r="GW362" s="61"/>
      <c r="GX362" s="61"/>
      <c r="GY362" s="61"/>
      <c r="GZ362" s="61"/>
      <c r="HA362" s="61"/>
      <c r="HB362" s="61"/>
      <c r="HC362" s="61"/>
      <c r="HD362" s="61"/>
      <c r="HE362" s="61"/>
      <c r="HF362" s="61"/>
      <c r="HG362" s="61"/>
      <c r="HH362" s="61"/>
      <c r="HI362" s="61"/>
      <c r="HJ362" s="61"/>
      <c r="HK362" s="61"/>
      <c r="HL362" s="61"/>
      <c r="HM362" s="61"/>
      <c r="HN362" s="61"/>
      <c r="HO362" s="61"/>
      <c r="HP362" s="61"/>
      <c r="HQ362" s="61"/>
      <c r="HR362" s="61"/>
      <c r="HS362" s="61"/>
    </row>
    <row r="363" spans="1:227" s="65" customFormat="1" x14ac:dyDescent="0.25">
      <c r="A363" s="61"/>
      <c r="B363" s="61"/>
      <c r="C363" s="61"/>
      <c r="D363" s="61"/>
      <c r="E363" s="61"/>
      <c r="F363" s="61"/>
      <c r="G363" s="61"/>
      <c r="H363" s="61"/>
      <c r="I363" s="61"/>
      <c r="J363" s="61"/>
      <c r="K363" s="62"/>
      <c r="L363" s="61"/>
      <c r="M363" s="62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  <c r="EO363" s="61"/>
      <c r="EP363" s="61"/>
      <c r="EQ363" s="61"/>
      <c r="ER363" s="61"/>
      <c r="ES363" s="61"/>
      <c r="ET363" s="61"/>
      <c r="EU363" s="61"/>
      <c r="EV363" s="61"/>
      <c r="EW363" s="61"/>
      <c r="EX363" s="61"/>
      <c r="EY363" s="61"/>
      <c r="EZ363" s="61"/>
      <c r="FA363" s="61"/>
      <c r="FB363" s="61"/>
      <c r="FC363" s="61"/>
      <c r="FD363" s="61"/>
      <c r="FE363" s="61"/>
      <c r="FF363" s="61"/>
      <c r="FG363" s="61"/>
      <c r="FH363" s="61"/>
      <c r="FI363" s="61"/>
      <c r="FJ363" s="61"/>
      <c r="FK363" s="61"/>
      <c r="FL363" s="61"/>
      <c r="FM363" s="61"/>
      <c r="FN363" s="61"/>
      <c r="FO363" s="61"/>
      <c r="FP363" s="61"/>
      <c r="FQ363" s="61"/>
      <c r="FR363" s="61"/>
      <c r="FS363" s="61"/>
      <c r="FT363" s="61"/>
      <c r="FU363" s="61"/>
      <c r="FV363" s="61"/>
      <c r="FW363" s="61"/>
      <c r="FX363" s="61"/>
      <c r="FY363" s="61"/>
      <c r="FZ363" s="61"/>
      <c r="GA363" s="61"/>
      <c r="GB363" s="61"/>
      <c r="GC363" s="61"/>
      <c r="GD363" s="61"/>
      <c r="GE363" s="61"/>
      <c r="GF363" s="61"/>
      <c r="GG363" s="61"/>
      <c r="GH363" s="61"/>
      <c r="GI363" s="61"/>
      <c r="GJ363" s="61"/>
      <c r="GK363" s="61"/>
      <c r="GL363" s="61"/>
      <c r="GM363" s="61"/>
      <c r="GN363" s="61"/>
      <c r="GO363" s="61"/>
      <c r="GP363" s="61"/>
      <c r="GQ363" s="61"/>
      <c r="GR363" s="61"/>
      <c r="GS363" s="61"/>
      <c r="GT363" s="61"/>
      <c r="GU363" s="61"/>
      <c r="GV363" s="61"/>
      <c r="GW363" s="61"/>
      <c r="GX363" s="61"/>
      <c r="GY363" s="61"/>
      <c r="GZ363" s="61"/>
      <c r="HA363" s="61"/>
      <c r="HB363" s="61"/>
      <c r="HC363" s="61"/>
      <c r="HD363" s="61"/>
      <c r="HE363" s="61"/>
      <c r="HF363" s="61"/>
      <c r="HG363" s="61"/>
      <c r="HH363" s="61"/>
      <c r="HI363" s="61"/>
      <c r="HJ363" s="61"/>
      <c r="HK363" s="61"/>
      <c r="HL363" s="61"/>
      <c r="HM363" s="61"/>
      <c r="HN363" s="61"/>
      <c r="HO363" s="61"/>
      <c r="HP363" s="61"/>
      <c r="HQ363" s="61"/>
      <c r="HR363" s="61"/>
      <c r="HS363" s="61"/>
    </row>
    <row r="364" spans="1:227" s="65" customFormat="1" x14ac:dyDescent="0.25">
      <c r="A364" s="61"/>
      <c r="B364" s="61"/>
      <c r="C364" s="61"/>
      <c r="D364" s="61"/>
      <c r="E364" s="61"/>
      <c r="F364" s="61"/>
      <c r="G364" s="61"/>
      <c r="H364" s="61"/>
      <c r="I364" s="61"/>
      <c r="J364" s="61"/>
      <c r="K364" s="62"/>
      <c r="L364" s="61"/>
      <c r="M364" s="62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  <c r="EO364" s="61"/>
      <c r="EP364" s="61"/>
      <c r="EQ364" s="61"/>
      <c r="ER364" s="61"/>
      <c r="ES364" s="61"/>
      <c r="ET364" s="61"/>
      <c r="EU364" s="61"/>
      <c r="EV364" s="61"/>
      <c r="EW364" s="61"/>
      <c r="EX364" s="61"/>
      <c r="EY364" s="61"/>
      <c r="EZ364" s="61"/>
      <c r="FA364" s="61"/>
      <c r="FB364" s="61"/>
      <c r="FC364" s="61"/>
      <c r="FD364" s="61"/>
      <c r="FE364" s="61"/>
      <c r="FF364" s="61"/>
      <c r="FG364" s="61"/>
      <c r="FH364" s="61"/>
      <c r="FI364" s="61"/>
      <c r="FJ364" s="61"/>
      <c r="FK364" s="61"/>
      <c r="FL364" s="61"/>
      <c r="FM364" s="61"/>
      <c r="FN364" s="61"/>
      <c r="FO364" s="61"/>
      <c r="FP364" s="61"/>
      <c r="FQ364" s="61"/>
      <c r="FR364" s="61"/>
      <c r="FS364" s="61"/>
      <c r="FT364" s="61"/>
      <c r="FU364" s="61"/>
      <c r="FV364" s="61"/>
      <c r="FW364" s="61"/>
      <c r="FX364" s="61"/>
      <c r="FY364" s="61"/>
      <c r="FZ364" s="61"/>
      <c r="GA364" s="61"/>
      <c r="GB364" s="61"/>
      <c r="GC364" s="61"/>
      <c r="GD364" s="61"/>
      <c r="GE364" s="61"/>
      <c r="GF364" s="61"/>
      <c r="GG364" s="61"/>
      <c r="GH364" s="61"/>
      <c r="GI364" s="61"/>
      <c r="GJ364" s="61"/>
      <c r="GK364" s="61"/>
      <c r="GL364" s="61"/>
      <c r="GM364" s="61"/>
      <c r="GN364" s="61"/>
      <c r="GO364" s="61"/>
      <c r="GP364" s="61"/>
      <c r="GQ364" s="61"/>
      <c r="GR364" s="61"/>
      <c r="GS364" s="61"/>
      <c r="GT364" s="61"/>
      <c r="GU364" s="61"/>
      <c r="GV364" s="61"/>
      <c r="GW364" s="61"/>
      <c r="GX364" s="61"/>
      <c r="GY364" s="61"/>
      <c r="GZ364" s="61"/>
      <c r="HA364" s="61"/>
      <c r="HB364" s="61"/>
      <c r="HC364" s="61"/>
      <c r="HD364" s="61"/>
      <c r="HE364" s="61"/>
      <c r="HF364" s="61"/>
      <c r="HG364" s="61"/>
      <c r="HH364" s="61"/>
      <c r="HI364" s="61"/>
      <c r="HJ364" s="61"/>
      <c r="HK364" s="61"/>
      <c r="HL364" s="61"/>
      <c r="HM364" s="61"/>
      <c r="HN364" s="61"/>
      <c r="HO364" s="61"/>
      <c r="HP364" s="61"/>
      <c r="HQ364" s="61"/>
      <c r="HR364" s="61"/>
      <c r="HS364" s="61"/>
    </row>
    <row r="365" spans="1:227" s="65" customFormat="1" x14ac:dyDescent="0.25">
      <c r="A365" s="61"/>
      <c r="B365" s="61"/>
      <c r="C365" s="61"/>
      <c r="D365" s="61"/>
      <c r="E365" s="61"/>
      <c r="F365" s="61"/>
      <c r="G365" s="61"/>
      <c r="H365" s="61"/>
      <c r="I365" s="61"/>
      <c r="J365" s="61"/>
      <c r="K365" s="62"/>
      <c r="L365" s="61"/>
      <c r="M365" s="62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  <c r="EO365" s="61"/>
      <c r="EP365" s="61"/>
      <c r="EQ365" s="61"/>
      <c r="ER365" s="61"/>
      <c r="ES365" s="61"/>
      <c r="ET365" s="61"/>
      <c r="EU365" s="61"/>
      <c r="EV365" s="61"/>
      <c r="EW365" s="61"/>
      <c r="EX365" s="61"/>
      <c r="EY365" s="61"/>
      <c r="EZ365" s="61"/>
      <c r="FA365" s="61"/>
      <c r="FB365" s="61"/>
      <c r="FC365" s="61"/>
      <c r="FD365" s="61"/>
      <c r="FE365" s="61"/>
      <c r="FF365" s="61"/>
      <c r="FG365" s="61"/>
      <c r="FH365" s="61"/>
      <c r="FI365" s="61"/>
      <c r="FJ365" s="61"/>
      <c r="FK365" s="61"/>
      <c r="FL365" s="61"/>
      <c r="FM365" s="61"/>
      <c r="FN365" s="61"/>
      <c r="FO365" s="61"/>
      <c r="FP365" s="61"/>
      <c r="FQ365" s="61"/>
      <c r="FR365" s="61"/>
      <c r="FS365" s="61"/>
      <c r="FT365" s="61"/>
      <c r="FU365" s="61"/>
      <c r="FV365" s="61"/>
      <c r="FW365" s="61"/>
      <c r="FX365" s="61"/>
      <c r="FY365" s="61"/>
      <c r="FZ365" s="61"/>
      <c r="GA365" s="61"/>
      <c r="GB365" s="61"/>
      <c r="GC365" s="61"/>
      <c r="GD365" s="61"/>
      <c r="GE365" s="61"/>
      <c r="GF365" s="61"/>
      <c r="GG365" s="61"/>
      <c r="GH365" s="61"/>
      <c r="GI365" s="61"/>
      <c r="GJ365" s="61"/>
      <c r="GK365" s="61"/>
      <c r="GL365" s="61"/>
      <c r="GM365" s="61"/>
      <c r="GN365" s="61"/>
      <c r="GO365" s="61"/>
      <c r="GP365" s="61"/>
      <c r="GQ365" s="61"/>
      <c r="GR365" s="61"/>
      <c r="GS365" s="61"/>
      <c r="GT365" s="61"/>
      <c r="GU365" s="61"/>
      <c r="GV365" s="61"/>
      <c r="GW365" s="61"/>
      <c r="GX365" s="61"/>
      <c r="GY365" s="61"/>
      <c r="GZ365" s="61"/>
      <c r="HA365" s="61"/>
      <c r="HB365" s="61"/>
      <c r="HC365" s="61"/>
      <c r="HD365" s="61"/>
      <c r="HE365" s="61"/>
      <c r="HF365" s="61"/>
      <c r="HG365" s="61"/>
      <c r="HH365" s="61"/>
      <c r="HI365" s="61"/>
      <c r="HJ365" s="61"/>
      <c r="HK365" s="61"/>
      <c r="HL365" s="61"/>
      <c r="HM365" s="61"/>
      <c r="HN365" s="61"/>
      <c r="HO365" s="61"/>
      <c r="HP365" s="61"/>
      <c r="HQ365" s="61"/>
      <c r="HR365" s="61"/>
      <c r="HS365" s="61"/>
    </row>
    <row r="366" spans="1:227" s="65" customFormat="1" x14ac:dyDescent="0.25">
      <c r="A366" s="61"/>
      <c r="B366" s="61"/>
      <c r="C366" s="61"/>
      <c r="D366" s="61"/>
      <c r="E366" s="61"/>
      <c r="F366" s="61"/>
      <c r="G366" s="61"/>
      <c r="H366" s="61"/>
      <c r="I366" s="61"/>
      <c r="J366" s="61"/>
      <c r="K366" s="62"/>
      <c r="L366" s="61"/>
      <c r="M366" s="62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  <c r="EO366" s="61"/>
      <c r="EP366" s="61"/>
      <c r="EQ366" s="61"/>
      <c r="ER366" s="61"/>
      <c r="ES366" s="61"/>
      <c r="ET366" s="61"/>
      <c r="EU366" s="61"/>
      <c r="EV366" s="61"/>
      <c r="EW366" s="61"/>
      <c r="EX366" s="61"/>
      <c r="EY366" s="61"/>
      <c r="EZ366" s="61"/>
      <c r="FA366" s="61"/>
      <c r="FB366" s="61"/>
      <c r="FC366" s="61"/>
      <c r="FD366" s="61"/>
      <c r="FE366" s="61"/>
      <c r="FF366" s="61"/>
      <c r="FG366" s="61"/>
      <c r="FH366" s="61"/>
      <c r="FI366" s="61"/>
      <c r="FJ366" s="61"/>
      <c r="FK366" s="61"/>
      <c r="FL366" s="61"/>
      <c r="FM366" s="61"/>
      <c r="FN366" s="61"/>
      <c r="FO366" s="61"/>
      <c r="FP366" s="61"/>
      <c r="FQ366" s="61"/>
      <c r="FR366" s="61"/>
      <c r="FS366" s="61"/>
      <c r="FT366" s="61"/>
      <c r="FU366" s="61"/>
      <c r="FV366" s="61"/>
      <c r="FW366" s="61"/>
      <c r="FX366" s="61"/>
      <c r="FY366" s="61"/>
      <c r="FZ366" s="61"/>
      <c r="GA366" s="61"/>
      <c r="GB366" s="61"/>
      <c r="GC366" s="61"/>
      <c r="GD366" s="61"/>
      <c r="GE366" s="61"/>
      <c r="GF366" s="61"/>
      <c r="GG366" s="61"/>
      <c r="GH366" s="61"/>
      <c r="GI366" s="61"/>
      <c r="GJ366" s="61"/>
      <c r="GK366" s="61"/>
      <c r="GL366" s="61"/>
      <c r="GM366" s="61"/>
      <c r="GN366" s="61"/>
      <c r="GO366" s="61"/>
      <c r="GP366" s="61"/>
      <c r="GQ366" s="61"/>
      <c r="GR366" s="61"/>
      <c r="GS366" s="61"/>
      <c r="GT366" s="61"/>
      <c r="GU366" s="61"/>
      <c r="GV366" s="61"/>
      <c r="GW366" s="61"/>
      <c r="GX366" s="61"/>
      <c r="GY366" s="61"/>
      <c r="GZ366" s="61"/>
      <c r="HA366" s="61"/>
      <c r="HB366" s="61"/>
      <c r="HC366" s="61"/>
      <c r="HD366" s="61"/>
      <c r="HE366" s="61"/>
      <c r="HF366" s="61"/>
      <c r="HG366" s="61"/>
      <c r="HH366" s="61"/>
      <c r="HI366" s="61"/>
      <c r="HJ366" s="61"/>
      <c r="HK366" s="61"/>
      <c r="HL366" s="61"/>
      <c r="HM366" s="61"/>
      <c r="HN366" s="61"/>
      <c r="HO366" s="61"/>
      <c r="HP366" s="61"/>
      <c r="HQ366" s="61"/>
      <c r="HR366" s="61"/>
      <c r="HS366" s="61"/>
    </row>
    <row r="367" spans="1:227" s="65" customFormat="1" x14ac:dyDescent="0.25">
      <c r="A367" s="61"/>
      <c r="B367" s="61"/>
      <c r="C367" s="61"/>
      <c r="D367" s="61"/>
      <c r="E367" s="61"/>
      <c r="F367" s="61"/>
      <c r="G367" s="61"/>
      <c r="H367" s="61"/>
      <c r="I367" s="61"/>
      <c r="J367" s="61"/>
      <c r="K367" s="62"/>
      <c r="L367" s="61"/>
      <c r="M367" s="62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  <c r="EO367" s="61"/>
      <c r="EP367" s="61"/>
      <c r="EQ367" s="61"/>
      <c r="ER367" s="61"/>
      <c r="ES367" s="61"/>
      <c r="ET367" s="61"/>
      <c r="EU367" s="61"/>
      <c r="EV367" s="61"/>
      <c r="EW367" s="61"/>
      <c r="EX367" s="61"/>
      <c r="EY367" s="61"/>
      <c r="EZ367" s="61"/>
      <c r="FA367" s="61"/>
      <c r="FB367" s="61"/>
      <c r="FC367" s="61"/>
      <c r="FD367" s="61"/>
      <c r="FE367" s="61"/>
      <c r="FF367" s="61"/>
      <c r="FG367" s="61"/>
      <c r="FH367" s="61"/>
      <c r="FI367" s="61"/>
      <c r="FJ367" s="61"/>
      <c r="FK367" s="61"/>
      <c r="FL367" s="61"/>
      <c r="FM367" s="61"/>
      <c r="FN367" s="61"/>
      <c r="FO367" s="61"/>
      <c r="FP367" s="61"/>
      <c r="FQ367" s="61"/>
      <c r="FR367" s="61"/>
      <c r="FS367" s="61"/>
      <c r="FT367" s="61"/>
      <c r="FU367" s="61"/>
      <c r="FV367" s="61"/>
      <c r="FW367" s="61"/>
      <c r="FX367" s="61"/>
      <c r="FY367" s="61"/>
      <c r="FZ367" s="61"/>
      <c r="GA367" s="61"/>
      <c r="GB367" s="61"/>
      <c r="GC367" s="61"/>
      <c r="GD367" s="61"/>
      <c r="GE367" s="61"/>
      <c r="GF367" s="61"/>
      <c r="GG367" s="61"/>
      <c r="GH367" s="61"/>
      <c r="GI367" s="61"/>
      <c r="GJ367" s="61"/>
      <c r="GK367" s="61"/>
      <c r="GL367" s="61"/>
      <c r="GM367" s="61"/>
      <c r="GN367" s="61"/>
      <c r="GO367" s="61"/>
      <c r="GP367" s="61"/>
      <c r="GQ367" s="61"/>
      <c r="GR367" s="61"/>
      <c r="GS367" s="61"/>
      <c r="GT367" s="61"/>
      <c r="GU367" s="61"/>
      <c r="GV367" s="61"/>
      <c r="GW367" s="61"/>
      <c r="GX367" s="61"/>
      <c r="GY367" s="61"/>
      <c r="GZ367" s="61"/>
      <c r="HA367" s="61"/>
      <c r="HB367" s="61"/>
      <c r="HC367" s="61"/>
      <c r="HD367" s="61"/>
      <c r="HE367" s="61"/>
      <c r="HF367" s="61"/>
      <c r="HG367" s="61"/>
      <c r="HH367" s="61"/>
      <c r="HI367" s="61"/>
      <c r="HJ367" s="61"/>
      <c r="HK367" s="61"/>
      <c r="HL367" s="61"/>
      <c r="HM367" s="61"/>
      <c r="HN367" s="61"/>
      <c r="HO367" s="61"/>
      <c r="HP367" s="61"/>
      <c r="HQ367" s="61"/>
      <c r="HR367" s="61"/>
      <c r="HS367" s="61"/>
    </row>
    <row r="368" spans="1:227" s="65" customFormat="1" x14ac:dyDescent="0.25">
      <c r="A368" s="61"/>
      <c r="B368" s="61"/>
      <c r="C368" s="61"/>
      <c r="D368" s="61"/>
      <c r="E368" s="61"/>
      <c r="F368" s="61"/>
      <c r="G368" s="61"/>
      <c r="H368" s="61"/>
      <c r="I368" s="61"/>
      <c r="J368" s="61"/>
      <c r="K368" s="62"/>
      <c r="L368" s="61"/>
      <c r="M368" s="62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  <c r="EO368" s="61"/>
      <c r="EP368" s="61"/>
      <c r="EQ368" s="61"/>
      <c r="ER368" s="61"/>
      <c r="ES368" s="61"/>
      <c r="ET368" s="61"/>
      <c r="EU368" s="61"/>
      <c r="EV368" s="61"/>
      <c r="EW368" s="61"/>
      <c r="EX368" s="61"/>
      <c r="EY368" s="61"/>
      <c r="EZ368" s="61"/>
      <c r="FA368" s="61"/>
      <c r="FB368" s="61"/>
      <c r="FC368" s="61"/>
      <c r="FD368" s="61"/>
      <c r="FE368" s="61"/>
      <c r="FF368" s="61"/>
      <c r="FG368" s="61"/>
      <c r="FH368" s="61"/>
      <c r="FI368" s="61"/>
      <c r="FJ368" s="61"/>
      <c r="FK368" s="61"/>
      <c r="FL368" s="61"/>
      <c r="FM368" s="61"/>
      <c r="FN368" s="61"/>
      <c r="FO368" s="61"/>
      <c r="FP368" s="61"/>
      <c r="FQ368" s="61"/>
      <c r="FR368" s="61"/>
      <c r="FS368" s="61"/>
      <c r="FT368" s="61"/>
      <c r="FU368" s="61"/>
      <c r="FV368" s="61"/>
      <c r="FW368" s="61"/>
      <c r="FX368" s="61"/>
      <c r="FY368" s="61"/>
      <c r="FZ368" s="61"/>
      <c r="GA368" s="61"/>
      <c r="GB368" s="61"/>
      <c r="GC368" s="61"/>
      <c r="GD368" s="61"/>
      <c r="GE368" s="61"/>
      <c r="GF368" s="61"/>
      <c r="GG368" s="61"/>
      <c r="GH368" s="61"/>
      <c r="GI368" s="61"/>
      <c r="GJ368" s="61"/>
      <c r="GK368" s="61"/>
      <c r="GL368" s="61"/>
      <c r="GM368" s="61"/>
      <c r="GN368" s="61"/>
      <c r="GO368" s="61"/>
      <c r="GP368" s="61"/>
      <c r="GQ368" s="61"/>
      <c r="GR368" s="61"/>
      <c r="GS368" s="61"/>
      <c r="GT368" s="61"/>
      <c r="GU368" s="61"/>
      <c r="GV368" s="61"/>
      <c r="GW368" s="61"/>
      <c r="GX368" s="61"/>
      <c r="GY368" s="61"/>
      <c r="GZ368" s="61"/>
      <c r="HA368" s="61"/>
      <c r="HB368" s="61"/>
      <c r="HC368" s="61"/>
      <c r="HD368" s="61"/>
      <c r="HE368" s="61"/>
      <c r="HF368" s="61"/>
      <c r="HG368" s="61"/>
      <c r="HH368" s="61"/>
      <c r="HI368" s="61"/>
      <c r="HJ368" s="61"/>
      <c r="HK368" s="61"/>
      <c r="HL368" s="61"/>
      <c r="HM368" s="61"/>
      <c r="HN368" s="61"/>
      <c r="HO368" s="61"/>
      <c r="HP368" s="61"/>
      <c r="HQ368" s="61"/>
      <c r="HR368" s="61"/>
      <c r="HS368" s="61"/>
    </row>
    <row r="369" spans="1:227" s="65" customFormat="1" x14ac:dyDescent="0.25">
      <c r="A369" s="61"/>
      <c r="B369" s="61"/>
      <c r="C369" s="61"/>
      <c r="D369" s="61"/>
      <c r="E369" s="61"/>
      <c r="F369" s="61"/>
      <c r="G369" s="61"/>
      <c r="H369" s="61"/>
      <c r="I369" s="61"/>
      <c r="J369" s="61"/>
      <c r="K369" s="62"/>
      <c r="L369" s="61"/>
      <c r="M369" s="62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  <c r="EO369" s="61"/>
      <c r="EP369" s="61"/>
      <c r="EQ369" s="61"/>
      <c r="ER369" s="61"/>
      <c r="ES369" s="61"/>
      <c r="ET369" s="61"/>
      <c r="EU369" s="61"/>
      <c r="EV369" s="61"/>
      <c r="EW369" s="61"/>
      <c r="EX369" s="61"/>
      <c r="EY369" s="61"/>
      <c r="EZ369" s="61"/>
      <c r="FA369" s="61"/>
      <c r="FB369" s="61"/>
      <c r="FC369" s="61"/>
      <c r="FD369" s="61"/>
      <c r="FE369" s="61"/>
      <c r="FF369" s="61"/>
      <c r="FG369" s="61"/>
      <c r="FH369" s="61"/>
      <c r="FI369" s="61"/>
      <c r="FJ369" s="61"/>
      <c r="FK369" s="61"/>
      <c r="FL369" s="61"/>
      <c r="FM369" s="61"/>
      <c r="FN369" s="61"/>
      <c r="FO369" s="61"/>
      <c r="FP369" s="61"/>
      <c r="FQ369" s="61"/>
      <c r="FR369" s="61"/>
      <c r="FS369" s="61"/>
      <c r="FT369" s="61"/>
      <c r="FU369" s="61"/>
      <c r="FV369" s="61"/>
      <c r="FW369" s="61"/>
      <c r="FX369" s="61"/>
      <c r="FY369" s="61"/>
      <c r="FZ369" s="61"/>
      <c r="GA369" s="61"/>
      <c r="GB369" s="61"/>
      <c r="GC369" s="61"/>
      <c r="GD369" s="61"/>
      <c r="GE369" s="61"/>
      <c r="GF369" s="61"/>
      <c r="GG369" s="61"/>
      <c r="GH369" s="61"/>
      <c r="GI369" s="61"/>
      <c r="GJ369" s="61"/>
      <c r="GK369" s="61"/>
      <c r="GL369" s="61"/>
      <c r="GM369" s="61"/>
      <c r="GN369" s="61"/>
      <c r="GO369" s="61"/>
      <c r="GP369" s="61"/>
      <c r="GQ369" s="61"/>
      <c r="GR369" s="61"/>
      <c r="GS369" s="61"/>
      <c r="GT369" s="61"/>
      <c r="GU369" s="61"/>
      <c r="GV369" s="61"/>
      <c r="GW369" s="61"/>
      <c r="GX369" s="61"/>
      <c r="GY369" s="61"/>
      <c r="GZ369" s="61"/>
      <c r="HA369" s="61"/>
      <c r="HB369" s="61"/>
      <c r="HC369" s="61"/>
      <c r="HD369" s="61"/>
      <c r="HE369" s="61"/>
      <c r="HF369" s="61"/>
      <c r="HG369" s="61"/>
      <c r="HH369" s="61"/>
      <c r="HI369" s="61"/>
      <c r="HJ369" s="61"/>
      <c r="HK369" s="61"/>
      <c r="HL369" s="61"/>
      <c r="HM369" s="61"/>
      <c r="HN369" s="61"/>
      <c r="HO369" s="61"/>
      <c r="HP369" s="61"/>
      <c r="HQ369" s="61"/>
      <c r="HR369" s="61"/>
      <c r="HS369" s="61"/>
    </row>
    <row r="370" spans="1:227" s="65" customFormat="1" x14ac:dyDescent="0.25">
      <c r="A370" s="61"/>
      <c r="B370" s="61"/>
      <c r="C370" s="61"/>
      <c r="D370" s="61"/>
      <c r="E370" s="61"/>
      <c r="F370" s="61"/>
      <c r="G370" s="61"/>
      <c r="H370" s="61"/>
      <c r="I370" s="61"/>
      <c r="J370" s="61"/>
      <c r="K370" s="62"/>
      <c r="L370" s="61"/>
      <c r="M370" s="62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  <c r="EO370" s="61"/>
      <c r="EP370" s="61"/>
      <c r="EQ370" s="61"/>
      <c r="ER370" s="61"/>
      <c r="ES370" s="61"/>
      <c r="ET370" s="61"/>
      <c r="EU370" s="61"/>
      <c r="EV370" s="61"/>
      <c r="EW370" s="61"/>
      <c r="EX370" s="61"/>
      <c r="EY370" s="61"/>
      <c r="EZ370" s="61"/>
      <c r="FA370" s="61"/>
      <c r="FB370" s="61"/>
      <c r="FC370" s="61"/>
      <c r="FD370" s="61"/>
      <c r="FE370" s="61"/>
      <c r="FF370" s="61"/>
      <c r="FG370" s="61"/>
      <c r="FH370" s="61"/>
      <c r="FI370" s="61"/>
      <c r="FJ370" s="61"/>
      <c r="FK370" s="61"/>
      <c r="FL370" s="61"/>
      <c r="FM370" s="61"/>
      <c r="FN370" s="61"/>
      <c r="FO370" s="61"/>
      <c r="FP370" s="61"/>
      <c r="FQ370" s="61"/>
      <c r="FR370" s="61"/>
      <c r="FS370" s="61"/>
      <c r="FT370" s="61"/>
      <c r="FU370" s="61"/>
      <c r="FV370" s="61"/>
      <c r="FW370" s="61"/>
      <c r="FX370" s="61"/>
      <c r="FY370" s="61"/>
      <c r="FZ370" s="61"/>
      <c r="GA370" s="61"/>
      <c r="GB370" s="61"/>
      <c r="GC370" s="61"/>
      <c r="GD370" s="61"/>
      <c r="GE370" s="61"/>
      <c r="GF370" s="61"/>
      <c r="GG370" s="61"/>
      <c r="GH370" s="61"/>
      <c r="GI370" s="61"/>
      <c r="GJ370" s="61"/>
      <c r="GK370" s="61"/>
      <c r="GL370" s="61"/>
      <c r="GM370" s="61"/>
      <c r="GN370" s="61"/>
      <c r="GO370" s="61"/>
      <c r="GP370" s="61"/>
      <c r="GQ370" s="61"/>
      <c r="GR370" s="61"/>
      <c r="GS370" s="61"/>
      <c r="GT370" s="61"/>
      <c r="GU370" s="61"/>
      <c r="GV370" s="61"/>
      <c r="GW370" s="61"/>
      <c r="GX370" s="61"/>
      <c r="GY370" s="61"/>
      <c r="GZ370" s="61"/>
      <c r="HA370" s="61"/>
      <c r="HB370" s="61"/>
      <c r="HC370" s="61"/>
      <c r="HD370" s="61"/>
      <c r="HE370" s="61"/>
      <c r="HF370" s="61"/>
      <c r="HG370" s="61"/>
      <c r="HH370" s="61"/>
      <c r="HI370" s="61"/>
      <c r="HJ370" s="61"/>
      <c r="HK370" s="61"/>
      <c r="HL370" s="61"/>
      <c r="HM370" s="61"/>
      <c r="HN370" s="61"/>
      <c r="HO370" s="61"/>
      <c r="HP370" s="61"/>
      <c r="HQ370" s="61"/>
      <c r="HR370" s="61"/>
      <c r="HS370" s="61"/>
    </row>
    <row r="371" spans="1:227" s="65" customFormat="1" x14ac:dyDescent="0.25">
      <c r="A371" s="61"/>
      <c r="B371" s="61"/>
      <c r="C371" s="61"/>
      <c r="D371" s="61"/>
      <c r="E371" s="61"/>
      <c r="F371" s="61"/>
      <c r="G371" s="61"/>
      <c r="H371" s="61"/>
      <c r="I371" s="61"/>
      <c r="J371" s="61"/>
      <c r="K371" s="62"/>
      <c r="L371" s="61"/>
      <c r="M371" s="62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  <c r="EO371" s="61"/>
      <c r="EP371" s="61"/>
      <c r="EQ371" s="61"/>
      <c r="ER371" s="61"/>
      <c r="ES371" s="61"/>
      <c r="ET371" s="61"/>
      <c r="EU371" s="61"/>
      <c r="EV371" s="61"/>
      <c r="EW371" s="61"/>
      <c r="EX371" s="61"/>
      <c r="EY371" s="61"/>
      <c r="EZ371" s="61"/>
      <c r="FA371" s="61"/>
      <c r="FB371" s="61"/>
      <c r="FC371" s="61"/>
      <c r="FD371" s="61"/>
      <c r="FE371" s="61"/>
      <c r="FF371" s="61"/>
      <c r="FG371" s="61"/>
      <c r="FH371" s="61"/>
      <c r="FI371" s="61"/>
      <c r="FJ371" s="61"/>
      <c r="FK371" s="61"/>
      <c r="FL371" s="61"/>
      <c r="FM371" s="61"/>
      <c r="FN371" s="61"/>
      <c r="FO371" s="61"/>
      <c r="FP371" s="61"/>
      <c r="FQ371" s="61"/>
      <c r="FR371" s="61"/>
      <c r="FS371" s="61"/>
      <c r="FT371" s="61"/>
      <c r="FU371" s="61"/>
      <c r="FV371" s="61"/>
      <c r="FW371" s="61"/>
      <c r="FX371" s="61"/>
      <c r="FY371" s="61"/>
      <c r="FZ371" s="61"/>
      <c r="GA371" s="61"/>
      <c r="GB371" s="61"/>
      <c r="GC371" s="61"/>
      <c r="GD371" s="61"/>
      <c r="GE371" s="61"/>
      <c r="GF371" s="61"/>
      <c r="GG371" s="61"/>
      <c r="GH371" s="61"/>
      <c r="GI371" s="61"/>
      <c r="GJ371" s="61"/>
      <c r="GK371" s="61"/>
      <c r="GL371" s="61"/>
      <c r="GM371" s="61"/>
      <c r="GN371" s="61"/>
      <c r="GO371" s="61"/>
      <c r="GP371" s="61"/>
      <c r="GQ371" s="61"/>
      <c r="GR371" s="61"/>
      <c r="GS371" s="61"/>
      <c r="GT371" s="61"/>
      <c r="GU371" s="61"/>
      <c r="GV371" s="61"/>
      <c r="GW371" s="61"/>
      <c r="GX371" s="61"/>
      <c r="GY371" s="61"/>
      <c r="GZ371" s="61"/>
      <c r="HA371" s="61"/>
      <c r="HB371" s="61"/>
      <c r="HC371" s="61"/>
      <c r="HD371" s="61"/>
      <c r="HE371" s="61"/>
      <c r="HF371" s="61"/>
      <c r="HG371" s="61"/>
      <c r="HH371" s="61"/>
      <c r="HI371" s="61"/>
      <c r="HJ371" s="61"/>
      <c r="HK371" s="61"/>
      <c r="HL371" s="61"/>
      <c r="HM371" s="61"/>
      <c r="HN371" s="61"/>
      <c r="HO371" s="61"/>
      <c r="HP371" s="61"/>
      <c r="HQ371" s="61"/>
      <c r="HR371" s="61"/>
      <c r="HS371" s="61"/>
    </row>
    <row r="372" spans="1:227" s="65" customFormat="1" x14ac:dyDescent="0.25">
      <c r="A372" s="61"/>
      <c r="B372" s="61"/>
      <c r="C372" s="61"/>
      <c r="D372" s="61"/>
      <c r="E372" s="61"/>
      <c r="F372" s="61"/>
      <c r="G372" s="61"/>
      <c r="H372" s="61"/>
      <c r="I372" s="61"/>
      <c r="J372" s="61"/>
      <c r="K372" s="62"/>
      <c r="L372" s="61"/>
      <c r="M372" s="62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  <c r="EO372" s="61"/>
      <c r="EP372" s="61"/>
      <c r="EQ372" s="61"/>
      <c r="ER372" s="61"/>
      <c r="ES372" s="61"/>
      <c r="ET372" s="61"/>
      <c r="EU372" s="61"/>
      <c r="EV372" s="61"/>
      <c r="EW372" s="61"/>
      <c r="EX372" s="61"/>
      <c r="EY372" s="61"/>
      <c r="EZ372" s="61"/>
      <c r="FA372" s="61"/>
      <c r="FB372" s="61"/>
      <c r="FC372" s="61"/>
      <c r="FD372" s="61"/>
      <c r="FE372" s="61"/>
      <c r="FF372" s="61"/>
      <c r="FG372" s="61"/>
      <c r="FH372" s="61"/>
      <c r="FI372" s="61"/>
      <c r="FJ372" s="61"/>
      <c r="FK372" s="61"/>
      <c r="FL372" s="61"/>
      <c r="FM372" s="61"/>
      <c r="FN372" s="61"/>
      <c r="FO372" s="61"/>
      <c r="FP372" s="61"/>
      <c r="FQ372" s="61"/>
      <c r="FR372" s="61"/>
      <c r="FS372" s="61"/>
      <c r="FT372" s="61"/>
      <c r="FU372" s="61"/>
      <c r="FV372" s="61"/>
      <c r="FW372" s="61"/>
      <c r="FX372" s="61"/>
      <c r="FY372" s="61"/>
      <c r="FZ372" s="61"/>
      <c r="GA372" s="61"/>
      <c r="GB372" s="61"/>
      <c r="GC372" s="61"/>
      <c r="GD372" s="61"/>
      <c r="GE372" s="61"/>
      <c r="GF372" s="61"/>
      <c r="GG372" s="61"/>
      <c r="GH372" s="61"/>
      <c r="GI372" s="61"/>
      <c r="GJ372" s="61"/>
      <c r="GK372" s="61"/>
      <c r="GL372" s="61"/>
      <c r="GM372" s="61"/>
      <c r="GN372" s="61"/>
      <c r="GO372" s="61"/>
      <c r="GP372" s="61"/>
      <c r="GQ372" s="61"/>
      <c r="GR372" s="61"/>
      <c r="GS372" s="61"/>
      <c r="GT372" s="61"/>
      <c r="GU372" s="61"/>
      <c r="GV372" s="61"/>
      <c r="GW372" s="61"/>
      <c r="GX372" s="61"/>
      <c r="GY372" s="61"/>
      <c r="GZ372" s="61"/>
      <c r="HA372" s="61"/>
      <c r="HB372" s="61"/>
      <c r="HC372" s="61"/>
      <c r="HD372" s="61"/>
      <c r="HE372" s="61"/>
      <c r="HF372" s="61"/>
      <c r="HG372" s="61"/>
      <c r="HH372" s="61"/>
      <c r="HI372" s="61"/>
      <c r="HJ372" s="61"/>
      <c r="HK372" s="61"/>
      <c r="HL372" s="61"/>
      <c r="HM372" s="61"/>
      <c r="HN372" s="61"/>
      <c r="HO372" s="61"/>
      <c r="HP372" s="61"/>
      <c r="HQ372" s="61"/>
      <c r="HR372" s="61"/>
      <c r="HS372" s="61"/>
    </row>
    <row r="373" spans="1:227" s="65" customFormat="1" x14ac:dyDescent="0.25">
      <c r="A373" s="61"/>
      <c r="B373" s="61"/>
      <c r="C373" s="61"/>
      <c r="D373" s="61"/>
      <c r="E373" s="61"/>
      <c r="F373" s="61"/>
      <c r="G373" s="61"/>
      <c r="H373" s="61"/>
      <c r="I373" s="61"/>
      <c r="J373" s="61"/>
      <c r="K373" s="62"/>
      <c r="L373" s="61"/>
      <c r="M373" s="62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  <c r="EO373" s="61"/>
      <c r="EP373" s="61"/>
      <c r="EQ373" s="61"/>
      <c r="ER373" s="61"/>
      <c r="ES373" s="61"/>
      <c r="ET373" s="61"/>
      <c r="EU373" s="61"/>
      <c r="EV373" s="61"/>
      <c r="EW373" s="61"/>
      <c r="EX373" s="61"/>
      <c r="EY373" s="61"/>
      <c r="EZ373" s="61"/>
      <c r="FA373" s="61"/>
      <c r="FB373" s="61"/>
      <c r="FC373" s="61"/>
      <c r="FD373" s="61"/>
      <c r="FE373" s="61"/>
      <c r="FF373" s="61"/>
      <c r="FG373" s="61"/>
      <c r="FH373" s="61"/>
      <c r="FI373" s="61"/>
      <c r="FJ373" s="61"/>
      <c r="FK373" s="61"/>
      <c r="FL373" s="61"/>
      <c r="FM373" s="61"/>
      <c r="FN373" s="61"/>
      <c r="FO373" s="61"/>
      <c r="FP373" s="61"/>
      <c r="FQ373" s="61"/>
      <c r="FR373" s="61"/>
      <c r="FS373" s="61"/>
      <c r="FT373" s="61"/>
      <c r="FU373" s="61"/>
      <c r="FV373" s="61"/>
      <c r="FW373" s="61"/>
      <c r="FX373" s="61"/>
      <c r="FY373" s="61"/>
      <c r="FZ373" s="61"/>
      <c r="GA373" s="61"/>
      <c r="GB373" s="61"/>
      <c r="GC373" s="61"/>
      <c r="GD373" s="61"/>
      <c r="GE373" s="61"/>
      <c r="GF373" s="61"/>
      <c r="GG373" s="61"/>
      <c r="GH373" s="61"/>
      <c r="GI373" s="61"/>
      <c r="GJ373" s="61"/>
      <c r="GK373" s="61"/>
      <c r="GL373" s="61"/>
      <c r="GM373" s="61"/>
      <c r="GN373" s="61"/>
      <c r="GO373" s="61"/>
      <c r="GP373" s="61"/>
      <c r="GQ373" s="61"/>
      <c r="GR373" s="61"/>
      <c r="GS373" s="61"/>
      <c r="GT373" s="61"/>
      <c r="GU373" s="61"/>
      <c r="GV373" s="61"/>
      <c r="GW373" s="61"/>
      <c r="GX373" s="61"/>
      <c r="GY373" s="61"/>
      <c r="GZ373" s="61"/>
      <c r="HA373" s="61"/>
      <c r="HB373" s="61"/>
      <c r="HC373" s="61"/>
      <c r="HD373" s="61"/>
      <c r="HE373" s="61"/>
      <c r="HF373" s="61"/>
      <c r="HG373" s="61"/>
      <c r="HH373" s="61"/>
      <c r="HI373" s="61"/>
      <c r="HJ373" s="61"/>
      <c r="HK373" s="61"/>
      <c r="HL373" s="61"/>
      <c r="HM373" s="61"/>
      <c r="HN373" s="61"/>
      <c r="HO373" s="61"/>
      <c r="HP373" s="61"/>
      <c r="HQ373" s="61"/>
      <c r="HR373" s="61"/>
      <c r="HS373" s="61"/>
    </row>
    <row r="374" spans="1:227" s="65" customFormat="1" x14ac:dyDescent="0.25">
      <c r="A374" s="61"/>
      <c r="B374" s="61"/>
      <c r="C374" s="61"/>
      <c r="D374" s="61"/>
      <c r="E374" s="61"/>
      <c r="F374" s="61"/>
      <c r="G374" s="61"/>
      <c r="H374" s="61"/>
      <c r="I374" s="61"/>
      <c r="J374" s="61"/>
      <c r="K374" s="62"/>
      <c r="L374" s="61"/>
      <c r="M374" s="62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  <c r="EO374" s="61"/>
      <c r="EP374" s="61"/>
      <c r="EQ374" s="61"/>
      <c r="ER374" s="61"/>
      <c r="ES374" s="61"/>
      <c r="ET374" s="61"/>
      <c r="EU374" s="61"/>
      <c r="EV374" s="61"/>
      <c r="EW374" s="61"/>
      <c r="EX374" s="61"/>
      <c r="EY374" s="61"/>
      <c r="EZ374" s="61"/>
      <c r="FA374" s="61"/>
      <c r="FB374" s="61"/>
      <c r="FC374" s="61"/>
      <c r="FD374" s="61"/>
      <c r="FE374" s="61"/>
      <c r="FF374" s="61"/>
      <c r="FG374" s="61"/>
      <c r="FH374" s="61"/>
      <c r="FI374" s="61"/>
      <c r="FJ374" s="61"/>
      <c r="FK374" s="61"/>
      <c r="FL374" s="61"/>
      <c r="FM374" s="61"/>
      <c r="FN374" s="61"/>
      <c r="FO374" s="61"/>
      <c r="FP374" s="61"/>
      <c r="FQ374" s="61"/>
      <c r="FR374" s="61"/>
      <c r="FS374" s="61"/>
      <c r="FT374" s="61"/>
      <c r="FU374" s="61"/>
      <c r="FV374" s="61"/>
      <c r="FW374" s="61"/>
      <c r="FX374" s="61"/>
      <c r="FY374" s="61"/>
      <c r="FZ374" s="61"/>
      <c r="GA374" s="61"/>
      <c r="GB374" s="61"/>
      <c r="GC374" s="61"/>
      <c r="GD374" s="61"/>
      <c r="GE374" s="61"/>
      <c r="GF374" s="61"/>
      <c r="GG374" s="61"/>
      <c r="GH374" s="61"/>
      <c r="GI374" s="61"/>
      <c r="GJ374" s="61"/>
      <c r="GK374" s="61"/>
      <c r="GL374" s="61"/>
      <c r="GM374" s="61"/>
      <c r="GN374" s="61"/>
      <c r="GO374" s="61"/>
      <c r="GP374" s="61"/>
      <c r="GQ374" s="61"/>
      <c r="GR374" s="61"/>
      <c r="GS374" s="61"/>
      <c r="GT374" s="61"/>
      <c r="GU374" s="61"/>
      <c r="GV374" s="61"/>
      <c r="GW374" s="61"/>
      <c r="GX374" s="61"/>
      <c r="GY374" s="61"/>
      <c r="GZ374" s="61"/>
      <c r="HA374" s="61"/>
      <c r="HB374" s="61"/>
      <c r="HC374" s="61"/>
      <c r="HD374" s="61"/>
      <c r="HE374" s="61"/>
      <c r="HF374" s="61"/>
      <c r="HG374" s="61"/>
      <c r="HH374" s="61"/>
      <c r="HI374" s="61"/>
      <c r="HJ374" s="61"/>
      <c r="HK374" s="61"/>
      <c r="HL374" s="61"/>
      <c r="HM374" s="61"/>
      <c r="HN374" s="61"/>
      <c r="HO374" s="61"/>
      <c r="HP374" s="61"/>
      <c r="HQ374" s="61"/>
      <c r="HR374" s="61"/>
      <c r="HS374" s="61"/>
    </row>
    <row r="375" spans="1:227" s="65" customFormat="1" x14ac:dyDescent="0.25">
      <c r="A375" s="61"/>
      <c r="B375" s="61"/>
      <c r="C375" s="61"/>
      <c r="D375" s="61"/>
      <c r="E375" s="61"/>
      <c r="F375" s="61"/>
      <c r="G375" s="61"/>
      <c r="H375" s="61"/>
      <c r="I375" s="61"/>
      <c r="J375" s="61"/>
      <c r="K375" s="62"/>
      <c r="L375" s="61"/>
      <c r="M375" s="62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  <c r="EO375" s="61"/>
      <c r="EP375" s="61"/>
      <c r="EQ375" s="61"/>
      <c r="ER375" s="61"/>
      <c r="ES375" s="61"/>
      <c r="ET375" s="61"/>
      <c r="EU375" s="61"/>
      <c r="EV375" s="61"/>
      <c r="EW375" s="61"/>
      <c r="EX375" s="61"/>
      <c r="EY375" s="61"/>
      <c r="EZ375" s="61"/>
      <c r="FA375" s="61"/>
      <c r="FB375" s="61"/>
      <c r="FC375" s="61"/>
      <c r="FD375" s="61"/>
      <c r="FE375" s="61"/>
      <c r="FF375" s="61"/>
      <c r="FG375" s="61"/>
      <c r="FH375" s="61"/>
      <c r="FI375" s="61"/>
      <c r="FJ375" s="61"/>
      <c r="FK375" s="61"/>
      <c r="FL375" s="61"/>
      <c r="FM375" s="61"/>
      <c r="FN375" s="61"/>
      <c r="FO375" s="61"/>
      <c r="FP375" s="61"/>
      <c r="FQ375" s="61"/>
      <c r="FR375" s="61"/>
      <c r="FS375" s="61"/>
      <c r="FT375" s="61"/>
      <c r="FU375" s="61"/>
      <c r="FV375" s="61"/>
      <c r="FW375" s="61"/>
      <c r="FX375" s="61"/>
      <c r="FY375" s="61"/>
      <c r="FZ375" s="61"/>
      <c r="GA375" s="61"/>
      <c r="GB375" s="61"/>
      <c r="GC375" s="61"/>
      <c r="GD375" s="61"/>
      <c r="GE375" s="61"/>
      <c r="GF375" s="61"/>
      <c r="GG375" s="61"/>
      <c r="GH375" s="61"/>
      <c r="GI375" s="61"/>
      <c r="GJ375" s="61"/>
      <c r="GK375" s="61"/>
      <c r="GL375" s="61"/>
      <c r="GM375" s="61"/>
      <c r="GN375" s="61"/>
      <c r="GO375" s="61"/>
      <c r="GP375" s="61"/>
      <c r="GQ375" s="61"/>
      <c r="GR375" s="61"/>
      <c r="GS375" s="61"/>
      <c r="GT375" s="61"/>
      <c r="GU375" s="61"/>
      <c r="GV375" s="61"/>
      <c r="GW375" s="61"/>
      <c r="GX375" s="61"/>
      <c r="GY375" s="61"/>
      <c r="GZ375" s="61"/>
      <c r="HA375" s="61"/>
      <c r="HB375" s="61"/>
      <c r="HC375" s="61"/>
      <c r="HD375" s="61"/>
      <c r="HE375" s="61"/>
      <c r="HF375" s="61"/>
      <c r="HG375" s="61"/>
      <c r="HH375" s="61"/>
      <c r="HI375" s="61"/>
      <c r="HJ375" s="61"/>
      <c r="HK375" s="61"/>
      <c r="HL375" s="61"/>
      <c r="HM375" s="61"/>
      <c r="HN375" s="61"/>
      <c r="HO375" s="61"/>
      <c r="HP375" s="61"/>
      <c r="HQ375" s="61"/>
      <c r="HR375" s="61"/>
      <c r="HS375" s="61"/>
    </row>
    <row r="376" spans="1:227" s="65" customFormat="1" x14ac:dyDescent="0.25">
      <c r="A376" s="61"/>
      <c r="B376" s="61"/>
      <c r="C376" s="61"/>
      <c r="D376" s="61"/>
      <c r="E376" s="61"/>
      <c r="F376" s="61"/>
      <c r="G376" s="61"/>
      <c r="H376" s="61"/>
      <c r="I376" s="61"/>
      <c r="J376" s="61"/>
      <c r="K376" s="62"/>
      <c r="L376" s="61"/>
      <c r="M376" s="62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  <c r="EO376" s="61"/>
      <c r="EP376" s="61"/>
      <c r="EQ376" s="61"/>
      <c r="ER376" s="61"/>
      <c r="ES376" s="61"/>
      <c r="ET376" s="61"/>
      <c r="EU376" s="61"/>
      <c r="EV376" s="61"/>
      <c r="EW376" s="61"/>
      <c r="EX376" s="61"/>
      <c r="EY376" s="61"/>
      <c r="EZ376" s="61"/>
      <c r="FA376" s="61"/>
      <c r="FB376" s="61"/>
      <c r="FC376" s="61"/>
      <c r="FD376" s="61"/>
      <c r="FE376" s="61"/>
      <c r="FF376" s="61"/>
      <c r="FG376" s="61"/>
      <c r="FH376" s="61"/>
      <c r="FI376" s="61"/>
      <c r="FJ376" s="61"/>
      <c r="FK376" s="61"/>
      <c r="FL376" s="61"/>
      <c r="FM376" s="61"/>
      <c r="FN376" s="61"/>
      <c r="FO376" s="61"/>
      <c r="FP376" s="61"/>
      <c r="FQ376" s="61"/>
      <c r="FR376" s="61"/>
      <c r="FS376" s="61"/>
      <c r="FT376" s="61"/>
      <c r="FU376" s="61"/>
      <c r="FV376" s="61"/>
      <c r="FW376" s="61"/>
      <c r="FX376" s="61"/>
      <c r="FY376" s="61"/>
      <c r="FZ376" s="61"/>
      <c r="GA376" s="61"/>
      <c r="GB376" s="61"/>
      <c r="GC376" s="61"/>
      <c r="GD376" s="61"/>
      <c r="GE376" s="61"/>
      <c r="GF376" s="61"/>
      <c r="GG376" s="61"/>
      <c r="GH376" s="61"/>
      <c r="GI376" s="61"/>
      <c r="GJ376" s="61"/>
      <c r="GK376" s="61"/>
      <c r="GL376" s="61"/>
      <c r="GM376" s="61"/>
      <c r="GN376" s="61"/>
      <c r="GO376" s="61"/>
      <c r="GP376" s="61"/>
      <c r="GQ376" s="61"/>
      <c r="GR376" s="61"/>
      <c r="GS376" s="61"/>
      <c r="GT376" s="61"/>
      <c r="GU376" s="61"/>
      <c r="GV376" s="61"/>
      <c r="GW376" s="61"/>
      <c r="GX376" s="61"/>
      <c r="GY376" s="61"/>
      <c r="GZ376" s="61"/>
      <c r="HA376" s="61"/>
      <c r="HB376" s="61"/>
      <c r="HC376" s="61"/>
      <c r="HD376" s="61"/>
      <c r="HE376" s="61"/>
      <c r="HF376" s="61"/>
      <c r="HG376" s="61"/>
      <c r="HH376" s="61"/>
      <c r="HI376" s="61"/>
      <c r="HJ376" s="61"/>
      <c r="HK376" s="61"/>
      <c r="HL376" s="61"/>
      <c r="HM376" s="61"/>
      <c r="HN376" s="61"/>
      <c r="HO376" s="61"/>
      <c r="HP376" s="61"/>
      <c r="HQ376" s="61"/>
      <c r="HR376" s="61"/>
      <c r="HS376" s="61"/>
    </row>
    <row r="377" spans="1:227" s="65" customFormat="1" x14ac:dyDescent="0.25">
      <c r="A377" s="61"/>
      <c r="B377" s="61"/>
      <c r="C377" s="61"/>
      <c r="D377" s="61"/>
      <c r="E377" s="61"/>
      <c r="F377" s="61"/>
      <c r="G377" s="61"/>
      <c r="H377" s="61"/>
      <c r="I377" s="61"/>
      <c r="J377" s="61"/>
      <c r="K377" s="62"/>
      <c r="L377" s="61"/>
      <c r="M377" s="62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  <c r="EO377" s="61"/>
      <c r="EP377" s="61"/>
      <c r="EQ377" s="61"/>
      <c r="ER377" s="61"/>
      <c r="ES377" s="61"/>
      <c r="ET377" s="61"/>
      <c r="EU377" s="61"/>
      <c r="EV377" s="61"/>
      <c r="EW377" s="61"/>
      <c r="EX377" s="61"/>
      <c r="EY377" s="61"/>
      <c r="EZ377" s="61"/>
      <c r="FA377" s="61"/>
      <c r="FB377" s="61"/>
      <c r="FC377" s="61"/>
      <c r="FD377" s="61"/>
      <c r="FE377" s="61"/>
      <c r="FF377" s="61"/>
      <c r="FG377" s="61"/>
      <c r="FH377" s="61"/>
      <c r="FI377" s="61"/>
      <c r="FJ377" s="61"/>
      <c r="FK377" s="61"/>
      <c r="FL377" s="61"/>
      <c r="FM377" s="61"/>
      <c r="FN377" s="61"/>
      <c r="FO377" s="61"/>
      <c r="FP377" s="61"/>
      <c r="FQ377" s="61"/>
      <c r="FR377" s="61"/>
      <c r="FS377" s="61"/>
      <c r="FT377" s="61"/>
      <c r="FU377" s="61"/>
      <c r="FV377" s="61"/>
      <c r="FW377" s="61"/>
      <c r="FX377" s="61"/>
      <c r="FY377" s="61"/>
      <c r="FZ377" s="61"/>
      <c r="GA377" s="61"/>
      <c r="GB377" s="61"/>
      <c r="GC377" s="61"/>
      <c r="GD377" s="61"/>
      <c r="GE377" s="61"/>
      <c r="GF377" s="61"/>
      <c r="GG377" s="61"/>
      <c r="GH377" s="61"/>
      <c r="GI377" s="61"/>
      <c r="GJ377" s="61"/>
      <c r="GK377" s="61"/>
      <c r="GL377" s="61"/>
      <c r="GM377" s="61"/>
      <c r="GN377" s="61"/>
      <c r="GO377" s="61"/>
      <c r="GP377" s="61"/>
      <c r="GQ377" s="61"/>
      <c r="GR377" s="61"/>
      <c r="GS377" s="61"/>
      <c r="GT377" s="61"/>
      <c r="GU377" s="61"/>
      <c r="GV377" s="61"/>
      <c r="GW377" s="61"/>
      <c r="GX377" s="61"/>
      <c r="GY377" s="61"/>
      <c r="GZ377" s="61"/>
      <c r="HA377" s="61"/>
      <c r="HB377" s="61"/>
      <c r="HC377" s="61"/>
      <c r="HD377" s="61"/>
      <c r="HE377" s="61"/>
      <c r="HF377" s="61"/>
      <c r="HG377" s="61"/>
      <c r="HH377" s="61"/>
      <c r="HI377" s="61"/>
      <c r="HJ377" s="61"/>
      <c r="HK377" s="61"/>
      <c r="HL377" s="61"/>
      <c r="HM377" s="61"/>
      <c r="HN377" s="61"/>
      <c r="HO377" s="61"/>
      <c r="HP377" s="61"/>
      <c r="HQ377" s="61"/>
      <c r="HR377" s="61"/>
      <c r="HS377" s="61"/>
    </row>
    <row r="378" spans="1:227" s="65" customFormat="1" x14ac:dyDescent="0.25">
      <c r="A378" s="61"/>
      <c r="B378" s="61"/>
      <c r="C378" s="61"/>
      <c r="D378" s="61"/>
      <c r="E378" s="61"/>
      <c r="F378" s="61"/>
      <c r="G378" s="61"/>
      <c r="H378" s="61"/>
      <c r="I378" s="61"/>
      <c r="J378" s="61"/>
      <c r="K378" s="62"/>
      <c r="L378" s="61"/>
      <c r="M378" s="62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  <c r="EO378" s="61"/>
      <c r="EP378" s="61"/>
      <c r="EQ378" s="61"/>
      <c r="ER378" s="61"/>
      <c r="ES378" s="61"/>
      <c r="ET378" s="61"/>
      <c r="EU378" s="61"/>
      <c r="EV378" s="61"/>
      <c r="EW378" s="61"/>
      <c r="EX378" s="61"/>
      <c r="EY378" s="61"/>
      <c r="EZ378" s="61"/>
      <c r="FA378" s="61"/>
      <c r="FB378" s="61"/>
      <c r="FC378" s="61"/>
      <c r="FD378" s="61"/>
      <c r="FE378" s="61"/>
      <c r="FF378" s="61"/>
      <c r="FG378" s="61"/>
      <c r="FH378" s="61"/>
      <c r="FI378" s="61"/>
      <c r="FJ378" s="61"/>
      <c r="FK378" s="61"/>
      <c r="FL378" s="61"/>
      <c r="FM378" s="61"/>
      <c r="FN378" s="61"/>
      <c r="FO378" s="61"/>
      <c r="FP378" s="61"/>
      <c r="FQ378" s="61"/>
      <c r="FR378" s="61"/>
      <c r="FS378" s="61"/>
      <c r="FT378" s="61"/>
      <c r="FU378" s="61"/>
      <c r="FV378" s="61"/>
      <c r="FW378" s="61"/>
      <c r="FX378" s="61"/>
      <c r="FY378" s="61"/>
      <c r="FZ378" s="61"/>
      <c r="GA378" s="61"/>
      <c r="GB378" s="61"/>
      <c r="GC378" s="61"/>
      <c r="GD378" s="61"/>
      <c r="GE378" s="61"/>
      <c r="GF378" s="61"/>
      <c r="GG378" s="61"/>
      <c r="GH378" s="61"/>
      <c r="GI378" s="61"/>
      <c r="GJ378" s="61"/>
      <c r="GK378" s="61"/>
      <c r="GL378" s="61"/>
      <c r="GM378" s="61"/>
      <c r="GN378" s="61"/>
      <c r="GO378" s="61"/>
      <c r="GP378" s="61"/>
      <c r="GQ378" s="61"/>
      <c r="GR378" s="61"/>
      <c r="GS378" s="61"/>
      <c r="GT378" s="61"/>
      <c r="GU378" s="61"/>
      <c r="GV378" s="61"/>
      <c r="GW378" s="61"/>
      <c r="GX378" s="61"/>
      <c r="GY378" s="61"/>
      <c r="GZ378" s="61"/>
      <c r="HA378" s="61"/>
      <c r="HB378" s="61"/>
      <c r="HC378" s="61"/>
      <c r="HD378" s="61"/>
      <c r="HE378" s="61"/>
      <c r="HF378" s="61"/>
      <c r="HG378" s="61"/>
      <c r="HH378" s="61"/>
      <c r="HI378" s="61"/>
      <c r="HJ378" s="61"/>
      <c r="HK378" s="61"/>
      <c r="HL378" s="61"/>
      <c r="HM378" s="61"/>
      <c r="HN378" s="61"/>
      <c r="HO378" s="61"/>
      <c r="HP378" s="61"/>
      <c r="HQ378" s="61"/>
      <c r="HR378" s="61"/>
      <c r="HS378" s="61"/>
    </row>
    <row r="379" spans="1:227" s="65" customFormat="1" x14ac:dyDescent="0.25">
      <c r="A379" s="61"/>
      <c r="B379" s="61"/>
      <c r="C379" s="61"/>
      <c r="D379" s="61"/>
      <c r="E379" s="61"/>
      <c r="F379" s="61"/>
      <c r="G379" s="61"/>
      <c r="H379" s="61"/>
      <c r="I379" s="61"/>
      <c r="J379" s="61"/>
      <c r="K379" s="62"/>
      <c r="L379" s="61"/>
      <c r="M379" s="62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  <c r="EO379" s="61"/>
      <c r="EP379" s="61"/>
      <c r="EQ379" s="61"/>
      <c r="ER379" s="61"/>
      <c r="ES379" s="61"/>
      <c r="ET379" s="61"/>
      <c r="EU379" s="61"/>
      <c r="EV379" s="61"/>
      <c r="EW379" s="61"/>
      <c r="EX379" s="61"/>
      <c r="EY379" s="61"/>
      <c r="EZ379" s="61"/>
      <c r="FA379" s="61"/>
      <c r="FB379" s="61"/>
      <c r="FC379" s="61"/>
      <c r="FD379" s="61"/>
      <c r="FE379" s="61"/>
      <c r="FF379" s="61"/>
      <c r="FG379" s="61"/>
      <c r="FH379" s="61"/>
      <c r="FI379" s="61"/>
      <c r="FJ379" s="61"/>
      <c r="FK379" s="61"/>
      <c r="FL379" s="61"/>
      <c r="FM379" s="61"/>
      <c r="FN379" s="61"/>
      <c r="FO379" s="61"/>
      <c r="FP379" s="61"/>
      <c r="FQ379" s="61"/>
      <c r="FR379" s="61"/>
      <c r="FS379" s="61"/>
      <c r="FT379" s="61"/>
      <c r="FU379" s="61"/>
      <c r="FV379" s="61"/>
      <c r="FW379" s="61"/>
      <c r="FX379" s="61"/>
      <c r="FY379" s="61"/>
      <c r="FZ379" s="61"/>
      <c r="GA379" s="61"/>
      <c r="GB379" s="61"/>
      <c r="GC379" s="61"/>
      <c r="GD379" s="61"/>
      <c r="GE379" s="61"/>
      <c r="GF379" s="61"/>
      <c r="GG379" s="61"/>
      <c r="GH379" s="61"/>
      <c r="GI379" s="61"/>
      <c r="GJ379" s="61"/>
      <c r="GK379" s="61"/>
      <c r="GL379" s="61"/>
      <c r="GM379" s="61"/>
      <c r="GN379" s="61"/>
      <c r="GO379" s="61"/>
      <c r="GP379" s="61"/>
      <c r="GQ379" s="61"/>
      <c r="GR379" s="61"/>
      <c r="GS379" s="61"/>
      <c r="GT379" s="61"/>
      <c r="GU379" s="61"/>
      <c r="GV379" s="61"/>
      <c r="GW379" s="61"/>
      <c r="GX379" s="61"/>
      <c r="GY379" s="61"/>
      <c r="GZ379" s="61"/>
      <c r="HA379" s="61"/>
      <c r="HB379" s="61"/>
      <c r="HC379" s="61"/>
      <c r="HD379" s="61"/>
      <c r="HE379" s="61"/>
      <c r="HF379" s="61"/>
      <c r="HG379" s="61"/>
      <c r="HH379" s="61"/>
      <c r="HI379" s="61"/>
      <c r="HJ379" s="61"/>
      <c r="HK379" s="61"/>
      <c r="HL379" s="61"/>
      <c r="HM379" s="61"/>
      <c r="HN379" s="61"/>
      <c r="HO379" s="61"/>
      <c r="HP379" s="61"/>
      <c r="HQ379" s="61"/>
      <c r="HR379" s="61"/>
      <c r="HS379" s="61"/>
    </row>
    <row r="380" spans="1:227" s="65" customFormat="1" x14ac:dyDescent="0.25">
      <c r="A380" s="61"/>
      <c r="B380" s="61"/>
      <c r="C380" s="61"/>
      <c r="D380" s="61"/>
      <c r="E380" s="61"/>
      <c r="F380" s="61"/>
      <c r="G380" s="61"/>
      <c r="H380" s="61"/>
      <c r="I380" s="61"/>
      <c r="J380" s="61"/>
      <c r="K380" s="62"/>
      <c r="L380" s="61"/>
      <c r="M380" s="62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  <c r="EO380" s="61"/>
      <c r="EP380" s="61"/>
      <c r="EQ380" s="61"/>
      <c r="ER380" s="61"/>
      <c r="ES380" s="61"/>
      <c r="ET380" s="61"/>
      <c r="EU380" s="61"/>
      <c r="EV380" s="61"/>
      <c r="EW380" s="61"/>
      <c r="EX380" s="61"/>
      <c r="EY380" s="61"/>
      <c r="EZ380" s="61"/>
      <c r="FA380" s="61"/>
      <c r="FB380" s="61"/>
      <c r="FC380" s="61"/>
      <c r="FD380" s="61"/>
      <c r="FE380" s="61"/>
      <c r="FF380" s="61"/>
      <c r="FG380" s="61"/>
      <c r="FH380" s="61"/>
      <c r="FI380" s="61"/>
      <c r="FJ380" s="61"/>
      <c r="FK380" s="61"/>
      <c r="FL380" s="61"/>
      <c r="FM380" s="61"/>
      <c r="FN380" s="61"/>
      <c r="FO380" s="61"/>
      <c r="FP380" s="61"/>
      <c r="FQ380" s="61"/>
      <c r="FR380" s="61"/>
      <c r="FS380" s="61"/>
      <c r="FT380" s="61"/>
      <c r="FU380" s="61"/>
      <c r="FV380" s="61"/>
      <c r="FW380" s="61"/>
      <c r="FX380" s="61"/>
      <c r="FY380" s="61"/>
      <c r="FZ380" s="61"/>
      <c r="GA380" s="61"/>
      <c r="GB380" s="61"/>
      <c r="GC380" s="61"/>
      <c r="GD380" s="61"/>
      <c r="GE380" s="61"/>
      <c r="GF380" s="61"/>
      <c r="GG380" s="61"/>
      <c r="GH380" s="61"/>
      <c r="GI380" s="61"/>
      <c r="GJ380" s="61"/>
      <c r="GK380" s="61"/>
      <c r="GL380" s="61"/>
      <c r="GM380" s="61"/>
      <c r="GN380" s="61"/>
      <c r="GO380" s="61"/>
      <c r="GP380" s="61"/>
      <c r="GQ380" s="61"/>
      <c r="GR380" s="61"/>
      <c r="GS380" s="61"/>
      <c r="GT380" s="61"/>
      <c r="GU380" s="61"/>
      <c r="GV380" s="61"/>
      <c r="GW380" s="61"/>
      <c r="GX380" s="61"/>
      <c r="GY380" s="61"/>
      <c r="GZ380" s="61"/>
      <c r="HA380" s="61"/>
      <c r="HB380" s="61"/>
      <c r="HC380" s="61"/>
      <c r="HD380" s="61"/>
      <c r="HE380" s="61"/>
      <c r="HF380" s="61"/>
      <c r="HG380" s="61"/>
      <c r="HH380" s="61"/>
      <c r="HI380" s="61"/>
      <c r="HJ380" s="61"/>
      <c r="HK380" s="61"/>
      <c r="HL380" s="61"/>
      <c r="HM380" s="61"/>
      <c r="HN380" s="61"/>
      <c r="HO380" s="61"/>
      <c r="HP380" s="61"/>
      <c r="HQ380" s="61"/>
      <c r="HR380" s="61"/>
      <c r="HS380" s="61"/>
    </row>
    <row r="381" spans="1:227" s="65" customFormat="1" x14ac:dyDescent="0.25">
      <c r="A381" s="61"/>
      <c r="B381" s="61"/>
      <c r="C381" s="61"/>
      <c r="D381" s="61"/>
      <c r="E381" s="61"/>
      <c r="F381" s="61"/>
      <c r="G381" s="61"/>
      <c r="H381" s="61"/>
      <c r="I381" s="61"/>
      <c r="J381" s="61"/>
      <c r="K381" s="62"/>
      <c r="L381" s="61"/>
      <c r="M381" s="62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  <c r="EO381" s="61"/>
      <c r="EP381" s="61"/>
      <c r="EQ381" s="61"/>
      <c r="ER381" s="61"/>
      <c r="ES381" s="61"/>
      <c r="ET381" s="61"/>
      <c r="EU381" s="61"/>
      <c r="EV381" s="61"/>
      <c r="EW381" s="61"/>
      <c r="EX381" s="61"/>
      <c r="EY381" s="61"/>
      <c r="EZ381" s="61"/>
      <c r="FA381" s="61"/>
      <c r="FB381" s="61"/>
      <c r="FC381" s="61"/>
      <c r="FD381" s="61"/>
      <c r="FE381" s="61"/>
      <c r="FF381" s="61"/>
      <c r="FG381" s="61"/>
      <c r="FH381" s="61"/>
      <c r="FI381" s="61"/>
      <c r="FJ381" s="61"/>
      <c r="FK381" s="61"/>
      <c r="FL381" s="61"/>
      <c r="FM381" s="61"/>
      <c r="FN381" s="61"/>
      <c r="FO381" s="61"/>
      <c r="FP381" s="61"/>
      <c r="FQ381" s="61"/>
      <c r="FR381" s="61"/>
      <c r="FS381" s="61"/>
      <c r="FT381" s="61"/>
      <c r="FU381" s="61"/>
      <c r="FV381" s="61"/>
      <c r="FW381" s="61"/>
      <c r="FX381" s="61"/>
      <c r="FY381" s="61"/>
      <c r="FZ381" s="61"/>
      <c r="GA381" s="61"/>
      <c r="GB381" s="61"/>
      <c r="GC381" s="61"/>
      <c r="GD381" s="61"/>
      <c r="GE381" s="61"/>
      <c r="GF381" s="61"/>
      <c r="GG381" s="61"/>
      <c r="GH381" s="61"/>
      <c r="GI381" s="61"/>
      <c r="GJ381" s="61"/>
      <c r="GK381" s="61"/>
      <c r="GL381" s="61"/>
      <c r="GM381" s="61"/>
      <c r="GN381" s="61"/>
      <c r="GO381" s="61"/>
      <c r="GP381" s="61"/>
      <c r="GQ381" s="61"/>
      <c r="GR381" s="61"/>
      <c r="GS381" s="61"/>
      <c r="GT381" s="61"/>
      <c r="GU381" s="61"/>
      <c r="GV381" s="61"/>
      <c r="GW381" s="61"/>
      <c r="GX381" s="61"/>
      <c r="GY381" s="61"/>
      <c r="GZ381" s="61"/>
      <c r="HA381" s="61"/>
      <c r="HB381" s="61"/>
      <c r="HC381" s="61"/>
      <c r="HD381" s="61"/>
      <c r="HE381" s="61"/>
      <c r="HF381" s="61"/>
      <c r="HG381" s="61"/>
      <c r="HH381" s="61"/>
      <c r="HI381" s="61"/>
      <c r="HJ381" s="61"/>
      <c r="HK381" s="61"/>
      <c r="HL381" s="61"/>
      <c r="HM381" s="61"/>
      <c r="HN381" s="61"/>
      <c r="HO381" s="61"/>
      <c r="HP381" s="61"/>
      <c r="HQ381" s="61"/>
      <c r="HR381" s="61"/>
      <c r="HS381" s="61"/>
    </row>
    <row r="382" spans="1:227" s="65" customFormat="1" x14ac:dyDescent="0.25">
      <c r="A382" s="61"/>
      <c r="B382" s="61"/>
      <c r="C382" s="61"/>
      <c r="D382" s="61"/>
      <c r="E382" s="61"/>
      <c r="F382" s="61"/>
      <c r="G382" s="61"/>
      <c r="H382" s="61"/>
      <c r="I382" s="61"/>
      <c r="J382" s="61"/>
      <c r="K382" s="62"/>
      <c r="L382" s="61"/>
      <c r="M382" s="62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  <c r="EO382" s="61"/>
      <c r="EP382" s="61"/>
      <c r="EQ382" s="61"/>
      <c r="ER382" s="61"/>
      <c r="ES382" s="61"/>
      <c r="ET382" s="61"/>
      <c r="EU382" s="61"/>
      <c r="EV382" s="61"/>
      <c r="EW382" s="61"/>
      <c r="EX382" s="61"/>
      <c r="EY382" s="61"/>
      <c r="EZ382" s="61"/>
      <c r="FA382" s="61"/>
      <c r="FB382" s="61"/>
      <c r="FC382" s="61"/>
      <c r="FD382" s="61"/>
      <c r="FE382" s="61"/>
      <c r="FF382" s="61"/>
      <c r="FG382" s="61"/>
      <c r="FH382" s="61"/>
      <c r="FI382" s="61"/>
      <c r="FJ382" s="61"/>
      <c r="FK382" s="61"/>
      <c r="FL382" s="61"/>
      <c r="FM382" s="61"/>
      <c r="FN382" s="61"/>
      <c r="FO382" s="61"/>
      <c r="FP382" s="61"/>
      <c r="FQ382" s="61"/>
      <c r="FR382" s="61"/>
      <c r="FS382" s="61"/>
      <c r="FT382" s="61"/>
      <c r="FU382" s="61"/>
      <c r="FV382" s="61"/>
      <c r="FW382" s="61"/>
      <c r="FX382" s="61"/>
      <c r="FY382" s="61"/>
      <c r="FZ382" s="61"/>
      <c r="GA382" s="61"/>
      <c r="GB382" s="61"/>
      <c r="GC382" s="61"/>
      <c r="GD382" s="61"/>
      <c r="GE382" s="61"/>
      <c r="GF382" s="61"/>
      <c r="GG382" s="61"/>
      <c r="GH382" s="61"/>
      <c r="GI382" s="61"/>
      <c r="GJ382" s="61"/>
      <c r="GK382" s="61"/>
      <c r="GL382" s="61"/>
      <c r="GM382" s="61"/>
      <c r="GN382" s="61"/>
      <c r="GO382" s="61"/>
      <c r="GP382" s="61"/>
      <c r="GQ382" s="61"/>
      <c r="GR382" s="61"/>
      <c r="GS382" s="61"/>
      <c r="GT382" s="61"/>
      <c r="GU382" s="61"/>
      <c r="GV382" s="61"/>
      <c r="GW382" s="61"/>
      <c r="GX382" s="61"/>
      <c r="GY382" s="61"/>
      <c r="GZ382" s="61"/>
      <c r="HA382" s="61"/>
      <c r="HB382" s="61"/>
      <c r="HC382" s="61"/>
      <c r="HD382" s="61"/>
      <c r="HE382" s="61"/>
      <c r="HF382" s="61"/>
      <c r="HG382" s="61"/>
      <c r="HH382" s="61"/>
      <c r="HI382" s="61"/>
      <c r="HJ382" s="61"/>
      <c r="HK382" s="61"/>
      <c r="HL382" s="61"/>
      <c r="HM382" s="61"/>
      <c r="HN382" s="61"/>
      <c r="HO382" s="61"/>
      <c r="HP382" s="61"/>
      <c r="HQ382" s="61"/>
      <c r="HR382" s="61"/>
      <c r="HS382" s="61"/>
    </row>
    <row r="383" spans="1:227" s="65" customFormat="1" x14ac:dyDescent="0.25">
      <c r="A383" s="61"/>
      <c r="B383" s="61"/>
      <c r="C383" s="61"/>
      <c r="D383" s="61"/>
      <c r="E383" s="61"/>
      <c r="F383" s="61"/>
      <c r="G383" s="61"/>
      <c r="H383" s="61"/>
      <c r="I383" s="61"/>
      <c r="J383" s="61"/>
      <c r="K383" s="62"/>
      <c r="L383" s="61"/>
      <c r="M383" s="62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  <c r="EO383" s="61"/>
      <c r="EP383" s="61"/>
      <c r="EQ383" s="61"/>
      <c r="ER383" s="61"/>
      <c r="ES383" s="61"/>
      <c r="ET383" s="61"/>
      <c r="EU383" s="61"/>
      <c r="EV383" s="61"/>
      <c r="EW383" s="61"/>
      <c r="EX383" s="61"/>
      <c r="EY383" s="61"/>
      <c r="EZ383" s="61"/>
      <c r="FA383" s="61"/>
      <c r="FB383" s="61"/>
      <c r="FC383" s="61"/>
      <c r="FD383" s="61"/>
      <c r="FE383" s="61"/>
      <c r="FF383" s="61"/>
      <c r="FG383" s="61"/>
      <c r="FH383" s="61"/>
      <c r="FI383" s="61"/>
      <c r="FJ383" s="61"/>
      <c r="FK383" s="61"/>
      <c r="FL383" s="61"/>
      <c r="FM383" s="61"/>
      <c r="FN383" s="61"/>
      <c r="FO383" s="61"/>
      <c r="FP383" s="61"/>
      <c r="FQ383" s="61"/>
      <c r="FR383" s="61"/>
      <c r="FS383" s="61"/>
      <c r="FT383" s="61"/>
      <c r="FU383" s="61"/>
      <c r="FV383" s="61"/>
      <c r="FW383" s="61"/>
      <c r="FX383" s="61"/>
      <c r="FY383" s="61"/>
      <c r="FZ383" s="61"/>
      <c r="GA383" s="61"/>
      <c r="GB383" s="61"/>
      <c r="GC383" s="61"/>
      <c r="GD383" s="61"/>
      <c r="GE383" s="61"/>
      <c r="GF383" s="61"/>
      <c r="GG383" s="61"/>
      <c r="GH383" s="61"/>
      <c r="GI383" s="61"/>
      <c r="GJ383" s="61"/>
      <c r="GK383" s="61"/>
      <c r="GL383" s="61"/>
      <c r="GM383" s="61"/>
      <c r="GN383" s="61"/>
      <c r="GO383" s="61"/>
      <c r="GP383" s="61"/>
      <c r="GQ383" s="61"/>
      <c r="GR383" s="61"/>
      <c r="GS383" s="61"/>
      <c r="GT383" s="61"/>
      <c r="GU383" s="61"/>
      <c r="GV383" s="61"/>
      <c r="GW383" s="61"/>
      <c r="GX383" s="61"/>
      <c r="GY383" s="61"/>
      <c r="GZ383" s="61"/>
      <c r="HA383" s="61"/>
      <c r="HB383" s="61"/>
      <c r="HC383" s="61"/>
      <c r="HD383" s="61"/>
      <c r="HE383" s="61"/>
      <c r="HF383" s="61"/>
      <c r="HG383" s="61"/>
      <c r="HH383" s="61"/>
      <c r="HI383" s="61"/>
      <c r="HJ383" s="61"/>
      <c r="HK383" s="61"/>
      <c r="HL383" s="61"/>
      <c r="HM383" s="61"/>
      <c r="HN383" s="61"/>
      <c r="HO383" s="61"/>
      <c r="HP383" s="61"/>
      <c r="HQ383" s="61"/>
      <c r="HR383" s="61"/>
      <c r="HS383" s="61"/>
    </row>
    <row r="384" spans="1:227" s="65" customFormat="1" x14ac:dyDescent="0.25">
      <c r="A384" s="61"/>
      <c r="B384" s="61"/>
      <c r="C384" s="61"/>
      <c r="D384" s="61"/>
      <c r="E384" s="61"/>
      <c r="F384" s="61"/>
      <c r="G384" s="61"/>
      <c r="H384" s="61"/>
      <c r="I384" s="61"/>
      <c r="J384" s="61"/>
      <c r="K384" s="62"/>
      <c r="L384" s="61"/>
      <c r="M384" s="62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  <c r="EO384" s="61"/>
      <c r="EP384" s="61"/>
      <c r="EQ384" s="61"/>
      <c r="ER384" s="61"/>
      <c r="ES384" s="61"/>
      <c r="ET384" s="61"/>
      <c r="EU384" s="61"/>
      <c r="EV384" s="61"/>
      <c r="EW384" s="61"/>
      <c r="EX384" s="61"/>
      <c r="EY384" s="61"/>
      <c r="EZ384" s="61"/>
      <c r="FA384" s="61"/>
      <c r="FB384" s="61"/>
      <c r="FC384" s="61"/>
      <c r="FD384" s="61"/>
      <c r="FE384" s="61"/>
      <c r="FF384" s="61"/>
      <c r="FG384" s="61"/>
      <c r="FH384" s="61"/>
      <c r="FI384" s="61"/>
      <c r="FJ384" s="61"/>
      <c r="FK384" s="61"/>
      <c r="FL384" s="61"/>
      <c r="FM384" s="61"/>
      <c r="FN384" s="61"/>
      <c r="FO384" s="61"/>
      <c r="FP384" s="61"/>
      <c r="FQ384" s="61"/>
      <c r="FR384" s="61"/>
      <c r="FS384" s="61"/>
      <c r="FT384" s="61"/>
      <c r="FU384" s="61"/>
      <c r="FV384" s="61"/>
      <c r="FW384" s="61"/>
      <c r="FX384" s="61"/>
      <c r="FY384" s="61"/>
      <c r="FZ384" s="61"/>
      <c r="GA384" s="61"/>
      <c r="GB384" s="61"/>
      <c r="GC384" s="61"/>
      <c r="GD384" s="61"/>
      <c r="GE384" s="61"/>
      <c r="GF384" s="61"/>
      <c r="GG384" s="61"/>
      <c r="GH384" s="61"/>
      <c r="GI384" s="61"/>
      <c r="GJ384" s="61"/>
      <c r="GK384" s="61"/>
      <c r="GL384" s="61"/>
      <c r="GM384" s="61"/>
      <c r="GN384" s="61"/>
      <c r="GO384" s="61"/>
      <c r="GP384" s="61"/>
      <c r="GQ384" s="61"/>
      <c r="GR384" s="61"/>
      <c r="GS384" s="61"/>
      <c r="GT384" s="61"/>
      <c r="GU384" s="61"/>
      <c r="GV384" s="61"/>
      <c r="GW384" s="61"/>
      <c r="GX384" s="61"/>
      <c r="GY384" s="61"/>
      <c r="GZ384" s="61"/>
      <c r="HA384" s="61"/>
      <c r="HB384" s="61"/>
      <c r="HC384" s="61"/>
      <c r="HD384" s="61"/>
      <c r="HE384" s="61"/>
      <c r="HF384" s="61"/>
      <c r="HG384" s="61"/>
      <c r="HH384" s="61"/>
      <c r="HI384" s="61"/>
      <c r="HJ384" s="61"/>
      <c r="HK384" s="61"/>
      <c r="HL384" s="61"/>
      <c r="HM384" s="61"/>
      <c r="HN384" s="61"/>
      <c r="HO384" s="61"/>
      <c r="HP384" s="61"/>
      <c r="HQ384" s="61"/>
      <c r="HR384" s="61"/>
      <c r="HS384" s="61"/>
    </row>
    <row r="385" spans="1:227" s="65" customFormat="1" x14ac:dyDescent="0.25">
      <c r="A385" s="61"/>
      <c r="B385" s="61"/>
      <c r="C385" s="61"/>
      <c r="D385" s="61"/>
      <c r="E385" s="61"/>
      <c r="F385" s="61"/>
      <c r="G385" s="61"/>
      <c r="H385" s="61"/>
      <c r="I385" s="61"/>
      <c r="J385" s="61"/>
      <c r="K385" s="62"/>
      <c r="L385" s="61"/>
      <c r="M385" s="62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  <c r="EO385" s="61"/>
      <c r="EP385" s="61"/>
      <c r="EQ385" s="61"/>
      <c r="ER385" s="61"/>
      <c r="ES385" s="61"/>
      <c r="ET385" s="61"/>
      <c r="EU385" s="61"/>
      <c r="EV385" s="61"/>
      <c r="EW385" s="61"/>
      <c r="EX385" s="61"/>
      <c r="EY385" s="61"/>
      <c r="EZ385" s="61"/>
      <c r="FA385" s="61"/>
      <c r="FB385" s="61"/>
      <c r="FC385" s="61"/>
      <c r="FD385" s="61"/>
      <c r="FE385" s="61"/>
      <c r="FF385" s="61"/>
      <c r="FG385" s="61"/>
      <c r="FH385" s="61"/>
      <c r="FI385" s="61"/>
      <c r="FJ385" s="61"/>
      <c r="FK385" s="61"/>
      <c r="FL385" s="61"/>
      <c r="FM385" s="61"/>
      <c r="FN385" s="61"/>
      <c r="FO385" s="61"/>
      <c r="FP385" s="61"/>
      <c r="FQ385" s="61"/>
      <c r="FR385" s="61"/>
      <c r="FS385" s="61"/>
      <c r="FT385" s="61"/>
      <c r="FU385" s="61"/>
      <c r="FV385" s="61"/>
      <c r="FW385" s="61"/>
      <c r="FX385" s="61"/>
      <c r="FY385" s="61"/>
      <c r="FZ385" s="61"/>
      <c r="GA385" s="61"/>
      <c r="GB385" s="61"/>
      <c r="GC385" s="61"/>
      <c r="GD385" s="61"/>
      <c r="GE385" s="61"/>
      <c r="GF385" s="61"/>
      <c r="GG385" s="61"/>
      <c r="GH385" s="61"/>
      <c r="GI385" s="61"/>
      <c r="GJ385" s="61"/>
      <c r="GK385" s="61"/>
      <c r="GL385" s="61"/>
      <c r="GM385" s="61"/>
      <c r="GN385" s="61"/>
      <c r="GO385" s="61"/>
      <c r="GP385" s="61"/>
      <c r="GQ385" s="61"/>
      <c r="GR385" s="61"/>
      <c r="GS385" s="61"/>
      <c r="GT385" s="61"/>
      <c r="GU385" s="61"/>
      <c r="GV385" s="61"/>
      <c r="GW385" s="61"/>
      <c r="GX385" s="61"/>
      <c r="GY385" s="61"/>
      <c r="GZ385" s="61"/>
      <c r="HA385" s="61"/>
      <c r="HB385" s="61"/>
      <c r="HC385" s="61"/>
      <c r="HD385" s="61"/>
      <c r="HE385" s="61"/>
      <c r="HF385" s="61"/>
      <c r="HG385" s="61"/>
      <c r="HH385" s="61"/>
      <c r="HI385" s="61"/>
      <c r="HJ385" s="61"/>
      <c r="HK385" s="61"/>
      <c r="HL385" s="61"/>
      <c r="HM385" s="61"/>
      <c r="HN385" s="61"/>
      <c r="HO385" s="61"/>
      <c r="HP385" s="61"/>
      <c r="HQ385" s="61"/>
      <c r="HR385" s="61"/>
      <c r="HS385" s="61"/>
    </row>
    <row r="386" spans="1:227" s="65" customFormat="1" x14ac:dyDescent="0.25">
      <c r="A386" s="61"/>
      <c r="B386" s="61"/>
      <c r="C386" s="61"/>
      <c r="D386" s="61"/>
      <c r="E386" s="61"/>
      <c r="F386" s="61"/>
      <c r="G386" s="61"/>
      <c r="H386" s="61"/>
      <c r="I386" s="61"/>
      <c r="J386" s="61"/>
      <c r="K386" s="62"/>
      <c r="L386" s="61"/>
      <c r="M386" s="62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  <c r="EO386" s="61"/>
      <c r="EP386" s="61"/>
      <c r="EQ386" s="61"/>
      <c r="ER386" s="61"/>
      <c r="ES386" s="61"/>
      <c r="ET386" s="61"/>
      <c r="EU386" s="61"/>
      <c r="EV386" s="61"/>
      <c r="EW386" s="61"/>
      <c r="EX386" s="61"/>
      <c r="EY386" s="61"/>
      <c r="EZ386" s="61"/>
      <c r="FA386" s="61"/>
      <c r="FB386" s="61"/>
      <c r="FC386" s="61"/>
      <c r="FD386" s="61"/>
      <c r="FE386" s="61"/>
      <c r="FF386" s="61"/>
      <c r="FG386" s="61"/>
      <c r="FH386" s="61"/>
      <c r="FI386" s="61"/>
      <c r="FJ386" s="61"/>
      <c r="FK386" s="61"/>
      <c r="FL386" s="61"/>
      <c r="FM386" s="61"/>
      <c r="FN386" s="61"/>
      <c r="FO386" s="61"/>
      <c r="FP386" s="61"/>
      <c r="FQ386" s="61"/>
      <c r="FR386" s="61"/>
      <c r="FS386" s="61"/>
      <c r="FT386" s="61"/>
      <c r="FU386" s="61"/>
      <c r="FV386" s="61"/>
      <c r="FW386" s="61"/>
      <c r="FX386" s="61"/>
      <c r="FY386" s="61"/>
      <c r="FZ386" s="61"/>
      <c r="GA386" s="61"/>
      <c r="GB386" s="61"/>
      <c r="GC386" s="61"/>
      <c r="GD386" s="61"/>
      <c r="GE386" s="61"/>
      <c r="GF386" s="61"/>
      <c r="GG386" s="61"/>
      <c r="GH386" s="61"/>
      <c r="GI386" s="61"/>
      <c r="GJ386" s="61"/>
      <c r="GK386" s="61"/>
      <c r="GL386" s="61"/>
      <c r="GM386" s="61"/>
      <c r="GN386" s="61"/>
      <c r="GO386" s="61"/>
      <c r="GP386" s="61"/>
      <c r="GQ386" s="61"/>
      <c r="GR386" s="61"/>
      <c r="GS386" s="61"/>
      <c r="GT386" s="61"/>
      <c r="GU386" s="61"/>
      <c r="GV386" s="61"/>
      <c r="GW386" s="61"/>
      <c r="GX386" s="61"/>
      <c r="GY386" s="61"/>
      <c r="GZ386" s="61"/>
      <c r="HA386" s="61"/>
      <c r="HB386" s="61"/>
      <c r="HC386" s="61"/>
      <c r="HD386" s="61"/>
      <c r="HE386" s="61"/>
      <c r="HF386" s="61"/>
      <c r="HG386" s="61"/>
      <c r="HH386" s="61"/>
      <c r="HI386" s="61"/>
      <c r="HJ386" s="61"/>
      <c r="HK386" s="61"/>
      <c r="HL386" s="61"/>
      <c r="HM386" s="61"/>
      <c r="HN386" s="61"/>
      <c r="HO386" s="61"/>
      <c r="HP386" s="61"/>
      <c r="HQ386" s="61"/>
      <c r="HR386" s="61"/>
      <c r="HS386" s="61"/>
    </row>
    <row r="387" spans="1:227" s="65" customFormat="1" x14ac:dyDescent="0.25">
      <c r="A387" s="61"/>
      <c r="B387" s="61"/>
      <c r="C387" s="61"/>
      <c r="D387" s="61"/>
      <c r="E387" s="61"/>
      <c r="F387" s="61"/>
      <c r="G387" s="61"/>
      <c r="H387" s="61"/>
      <c r="I387" s="61"/>
      <c r="J387" s="61"/>
      <c r="K387" s="62"/>
      <c r="L387" s="61"/>
      <c r="M387" s="62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  <c r="EO387" s="61"/>
      <c r="EP387" s="61"/>
      <c r="EQ387" s="61"/>
      <c r="ER387" s="61"/>
      <c r="ES387" s="61"/>
      <c r="ET387" s="61"/>
      <c r="EU387" s="61"/>
      <c r="EV387" s="61"/>
      <c r="EW387" s="61"/>
      <c r="EX387" s="61"/>
      <c r="EY387" s="61"/>
      <c r="EZ387" s="61"/>
      <c r="FA387" s="61"/>
      <c r="FB387" s="61"/>
      <c r="FC387" s="61"/>
      <c r="FD387" s="61"/>
      <c r="FE387" s="61"/>
      <c r="FF387" s="61"/>
      <c r="FG387" s="61"/>
      <c r="FH387" s="61"/>
      <c r="FI387" s="61"/>
      <c r="FJ387" s="61"/>
      <c r="FK387" s="61"/>
      <c r="FL387" s="61"/>
      <c r="FM387" s="61"/>
      <c r="FN387" s="61"/>
      <c r="FO387" s="61"/>
      <c r="FP387" s="61"/>
      <c r="FQ387" s="61"/>
      <c r="FR387" s="61"/>
      <c r="FS387" s="61"/>
      <c r="FT387" s="61"/>
      <c r="FU387" s="61"/>
      <c r="FV387" s="61"/>
      <c r="FW387" s="61"/>
      <c r="FX387" s="61"/>
      <c r="FY387" s="61"/>
      <c r="FZ387" s="61"/>
      <c r="GA387" s="61"/>
      <c r="GB387" s="61"/>
      <c r="GC387" s="61"/>
      <c r="GD387" s="61"/>
      <c r="GE387" s="61"/>
      <c r="GF387" s="61"/>
      <c r="GG387" s="61"/>
      <c r="GH387" s="61"/>
      <c r="GI387" s="61"/>
      <c r="GJ387" s="61"/>
      <c r="GK387" s="61"/>
      <c r="GL387" s="61"/>
      <c r="GM387" s="61"/>
      <c r="GN387" s="61"/>
      <c r="GO387" s="61"/>
      <c r="GP387" s="61"/>
      <c r="GQ387" s="61"/>
      <c r="GR387" s="61"/>
      <c r="GS387" s="61"/>
      <c r="GT387" s="61"/>
      <c r="GU387" s="61"/>
      <c r="GV387" s="61"/>
      <c r="GW387" s="61"/>
      <c r="GX387" s="61"/>
      <c r="GY387" s="61"/>
      <c r="GZ387" s="61"/>
      <c r="HA387" s="61"/>
      <c r="HB387" s="61"/>
      <c r="HC387" s="61"/>
      <c r="HD387" s="61"/>
      <c r="HE387" s="61"/>
      <c r="HF387" s="61"/>
      <c r="HG387" s="61"/>
      <c r="HH387" s="61"/>
      <c r="HI387" s="61"/>
      <c r="HJ387" s="61"/>
      <c r="HK387" s="61"/>
      <c r="HL387" s="61"/>
      <c r="HM387" s="61"/>
      <c r="HN387" s="61"/>
      <c r="HO387" s="61"/>
      <c r="HP387" s="61"/>
      <c r="HQ387" s="61"/>
      <c r="HR387" s="61"/>
      <c r="HS387" s="61"/>
    </row>
    <row r="388" spans="1:227" s="65" customFormat="1" x14ac:dyDescent="0.25">
      <c r="A388" s="61"/>
      <c r="B388" s="61"/>
      <c r="C388" s="61"/>
      <c r="D388" s="61"/>
      <c r="E388" s="61"/>
      <c r="F388" s="61"/>
      <c r="G388" s="61"/>
      <c r="H388" s="61"/>
      <c r="I388" s="61"/>
      <c r="J388" s="61"/>
      <c r="K388" s="62"/>
      <c r="L388" s="61"/>
      <c r="M388" s="62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  <c r="EO388" s="61"/>
      <c r="EP388" s="61"/>
      <c r="EQ388" s="61"/>
      <c r="ER388" s="61"/>
      <c r="ES388" s="61"/>
      <c r="ET388" s="61"/>
      <c r="EU388" s="61"/>
      <c r="EV388" s="61"/>
      <c r="EW388" s="61"/>
      <c r="EX388" s="61"/>
      <c r="EY388" s="61"/>
      <c r="EZ388" s="61"/>
      <c r="FA388" s="61"/>
      <c r="FB388" s="61"/>
      <c r="FC388" s="61"/>
      <c r="FD388" s="61"/>
      <c r="FE388" s="61"/>
      <c r="FF388" s="61"/>
      <c r="FG388" s="61"/>
      <c r="FH388" s="61"/>
      <c r="FI388" s="61"/>
      <c r="FJ388" s="61"/>
      <c r="FK388" s="61"/>
      <c r="FL388" s="61"/>
      <c r="FM388" s="61"/>
      <c r="FN388" s="61"/>
      <c r="FO388" s="61"/>
      <c r="FP388" s="61"/>
      <c r="FQ388" s="61"/>
      <c r="FR388" s="61"/>
      <c r="FS388" s="61"/>
      <c r="FT388" s="61"/>
      <c r="FU388" s="61"/>
      <c r="FV388" s="61"/>
      <c r="FW388" s="61"/>
      <c r="FX388" s="61"/>
      <c r="FY388" s="61"/>
      <c r="FZ388" s="61"/>
      <c r="GA388" s="61"/>
      <c r="GB388" s="61"/>
      <c r="GC388" s="61"/>
      <c r="GD388" s="61"/>
      <c r="GE388" s="61"/>
      <c r="GF388" s="61"/>
      <c r="GG388" s="61"/>
      <c r="GH388" s="61"/>
      <c r="GI388" s="61"/>
      <c r="GJ388" s="61"/>
      <c r="GK388" s="61"/>
      <c r="GL388" s="61"/>
      <c r="GM388" s="61"/>
      <c r="GN388" s="61"/>
      <c r="GO388" s="61"/>
      <c r="GP388" s="61"/>
      <c r="GQ388" s="61"/>
      <c r="GR388" s="61"/>
      <c r="GS388" s="61"/>
      <c r="GT388" s="61"/>
      <c r="GU388" s="61"/>
      <c r="GV388" s="61"/>
      <c r="GW388" s="61"/>
      <c r="GX388" s="61"/>
      <c r="GY388" s="61"/>
      <c r="GZ388" s="61"/>
      <c r="HA388" s="61"/>
      <c r="HB388" s="61"/>
      <c r="HC388" s="61"/>
      <c r="HD388" s="61"/>
      <c r="HE388" s="61"/>
      <c r="HF388" s="61"/>
      <c r="HG388" s="61"/>
      <c r="HH388" s="61"/>
      <c r="HI388" s="61"/>
      <c r="HJ388" s="61"/>
      <c r="HK388" s="61"/>
      <c r="HL388" s="61"/>
      <c r="HM388" s="61"/>
      <c r="HN388" s="61"/>
      <c r="HO388" s="61"/>
      <c r="HP388" s="61"/>
      <c r="HQ388" s="61"/>
      <c r="HR388" s="61"/>
      <c r="HS388" s="61"/>
    </row>
    <row r="389" spans="1:227" s="65" customFormat="1" x14ac:dyDescent="0.25">
      <c r="A389" s="61"/>
      <c r="B389" s="61"/>
      <c r="C389" s="61"/>
      <c r="D389" s="61"/>
      <c r="E389" s="61"/>
      <c r="F389" s="61"/>
      <c r="G389" s="61"/>
      <c r="H389" s="61"/>
      <c r="I389" s="61"/>
      <c r="J389" s="61"/>
      <c r="K389" s="62"/>
      <c r="L389" s="61"/>
      <c r="M389" s="62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  <c r="EO389" s="61"/>
      <c r="EP389" s="61"/>
      <c r="EQ389" s="61"/>
      <c r="ER389" s="61"/>
      <c r="ES389" s="61"/>
      <c r="ET389" s="61"/>
      <c r="EU389" s="61"/>
      <c r="EV389" s="61"/>
      <c r="EW389" s="61"/>
      <c r="EX389" s="61"/>
      <c r="EY389" s="61"/>
      <c r="EZ389" s="61"/>
      <c r="FA389" s="61"/>
      <c r="FB389" s="61"/>
      <c r="FC389" s="61"/>
      <c r="FD389" s="61"/>
      <c r="FE389" s="61"/>
      <c r="FF389" s="61"/>
      <c r="FG389" s="61"/>
      <c r="FH389" s="61"/>
      <c r="FI389" s="61"/>
      <c r="FJ389" s="61"/>
      <c r="FK389" s="61"/>
      <c r="FL389" s="61"/>
      <c r="FM389" s="61"/>
      <c r="FN389" s="61"/>
      <c r="FO389" s="61"/>
      <c r="FP389" s="61"/>
      <c r="FQ389" s="61"/>
      <c r="FR389" s="61"/>
      <c r="FS389" s="61"/>
      <c r="FT389" s="61"/>
      <c r="FU389" s="61"/>
      <c r="FV389" s="61"/>
      <c r="FW389" s="61"/>
      <c r="FX389" s="61"/>
      <c r="FY389" s="61"/>
      <c r="FZ389" s="61"/>
      <c r="GA389" s="61"/>
      <c r="GB389" s="61"/>
      <c r="GC389" s="61"/>
      <c r="GD389" s="61"/>
      <c r="GE389" s="61"/>
      <c r="GF389" s="61"/>
      <c r="GG389" s="61"/>
      <c r="GH389" s="61"/>
      <c r="GI389" s="61"/>
      <c r="GJ389" s="61"/>
      <c r="GK389" s="61"/>
      <c r="GL389" s="61"/>
      <c r="GM389" s="61"/>
      <c r="GN389" s="61"/>
      <c r="GO389" s="61"/>
      <c r="GP389" s="61"/>
      <c r="GQ389" s="61"/>
      <c r="GR389" s="61"/>
      <c r="GS389" s="61"/>
      <c r="GT389" s="61"/>
      <c r="GU389" s="61"/>
      <c r="GV389" s="61"/>
      <c r="GW389" s="61"/>
      <c r="GX389" s="61"/>
      <c r="GY389" s="61"/>
      <c r="GZ389" s="61"/>
      <c r="HA389" s="61"/>
      <c r="HB389" s="61"/>
      <c r="HC389" s="61"/>
      <c r="HD389" s="61"/>
      <c r="HE389" s="61"/>
      <c r="HF389" s="61"/>
      <c r="HG389" s="61"/>
      <c r="HH389" s="61"/>
      <c r="HI389" s="61"/>
      <c r="HJ389" s="61"/>
      <c r="HK389" s="61"/>
      <c r="HL389" s="61"/>
      <c r="HM389" s="61"/>
      <c r="HN389" s="61"/>
      <c r="HO389" s="61"/>
      <c r="HP389" s="61"/>
      <c r="HQ389" s="61"/>
      <c r="HR389" s="61"/>
      <c r="HS389" s="61"/>
    </row>
    <row r="390" spans="1:227" s="65" customFormat="1" x14ac:dyDescent="0.25">
      <c r="A390" s="61"/>
      <c r="B390" s="61"/>
      <c r="C390" s="61"/>
      <c r="D390" s="61"/>
      <c r="E390" s="61"/>
      <c r="F390" s="61"/>
      <c r="G390" s="61"/>
      <c r="H390" s="61"/>
      <c r="I390" s="61"/>
      <c r="J390" s="61"/>
      <c r="K390" s="62"/>
      <c r="L390" s="61"/>
      <c r="M390" s="62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  <c r="EO390" s="61"/>
      <c r="EP390" s="61"/>
      <c r="EQ390" s="61"/>
      <c r="ER390" s="61"/>
      <c r="ES390" s="61"/>
      <c r="ET390" s="61"/>
      <c r="EU390" s="61"/>
      <c r="EV390" s="61"/>
      <c r="EW390" s="61"/>
      <c r="EX390" s="61"/>
      <c r="EY390" s="61"/>
      <c r="EZ390" s="61"/>
      <c r="FA390" s="61"/>
      <c r="FB390" s="61"/>
      <c r="FC390" s="61"/>
      <c r="FD390" s="61"/>
      <c r="FE390" s="61"/>
      <c r="FF390" s="61"/>
      <c r="FG390" s="61"/>
      <c r="FH390" s="61"/>
      <c r="FI390" s="61"/>
      <c r="FJ390" s="61"/>
      <c r="FK390" s="61"/>
      <c r="FL390" s="61"/>
      <c r="FM390" s="61"/>
      <c r="FN390" s="61"/>
      <c r="FO390" s="61"/>
      <c r="FP390" s="61"/>
      <c r="FQ390" s="61"/>
      <c r="FR390" s="61"/>
      <c r="FS390" s="61"/>
      <c r="FT390" s="61"/>
      <c r="FU390" s="61"/>
      <c r="FV390" s="61"/>
      <c r="FW390" s="61"/>
      <c r="FX390" s="61"/>
      <c r="FY390" s="61"/>
      <c r="FZ390" s="61"/>
      <c r="GA390" s="61"/>
      <c r="GB390" s="61"/>
      <c r="GC390" s="61"/>
      <c r="GD390" s="61"/>
      <c r="GE390" s="61"/>
      <c r="GF390" s="61"/>
      <c r="GG390" s="61"/>
      <c r="GH390" s="61"/>
      <c r="GI390" s="61"/>
      <c r="GJ390" s="61"/>
      <c r="GK390" s="61"/>
      <c r="GL390" s="61"/>
      <c r="GM390" s="61"/>
      <c r="GN390" s="61"/>
      <c r="GO390" s="61"/>
      <c r="GP390" s="61"/>
      <c r="GQ390" s="61"/>
      <c r="GR390" s="61"/>
      <c r="GS390" s="61"/>
      <c r="GT390" s="61"/>
      <c r="GU390" s="61"/>
      <c r="GV390" s="61"/>
      <c r="GW390" s="61"/>
      <c r="GX390" s="61"/>
      <c r="GY390" s="61"/>
      <c r="GZ390" s="61"/>
      <c r="HA390" s="61"/>
      <c r="HB390" s="61"/>
      <c r="HC390" s="61"/>
      <c r="HD390" s="61"/>
      <c r="HE390" s="61"/>
      <c r="HF390" s="61"/>
      <c r="HG390" s="61"/>
      <c r="HH390" s="61"/>
      <c r="HI390" s="61"/>
      <c r="HJ390" s="61"/>
      <c r="HK390" s="61"/>
      <c r="HL390" s="61"/>
      <c r="HM390" s="61"/>
      <c r="HN390" s="61"/>
      <c r="HO390" s="61"/>
      <c r="HP390" s="61"/>
      <c r="HQ390" s="61"/>
      <c r="HR390" s="61"/>
      <c r="HS390" s="61"/>
    </row>
    <row r="391" spans="1:227" s="65" customFormat="1" x14ac:dyDescent="0.25">
      <c r="A391" s="61"/>
      <c r="B391" s="61"/>
      <c r="C391" s="61"/>
      <c r="D391" s="61"/>
      <c r="E391" s="61"/>
      <c r="F391" s="61"/>
      <c r="G391" s="61"/>
      <c r="H391" s="61"/>
      <c r="I391" s="61"/>
      <c r="J391" s="61"/>
      <c r="K391" s="62"/>
      <c r="L391" s="61"/>
      <c r="M391" s="62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  <c r="EO391" s="61"/>
      <c r="EP391" s="61"/>
      <c r="EQ391" s="61"/>
      <c r="ER391" s="61"/>
      <c r="ES391" s="61"/>
      <c r="ET391" s="61"/>
      <c r="EU391" s="61"/>
      <c r="EV391" s="61"/>
      <c r="EW391" s="61"/>
      <c r="EX391" s="61"/>
      <c r="EY391" s="61"/>
      <c r="EZ391" s="61"/>
      <c r="FA391" s="61"/>
      <c r="FB391" s="61"/>
      <c r="FC391" s="61"/>
      <c r="FD391" s="61"/>
      <c r="FE391" s="61"/>
      <c r="FF391" s="61"/>
      <c r="FG391" s="61"/>
      <c r="FH391" s="61"/>
      <c r="FI391" s="61"/>
      <c r="FJ391" s="61"/>
      <c r="FK391" s="61"/>
      <c r="FL391" s="61"/>
      <c r="FM391" s="61"/>
      <c r="FN391" s="61"/>
      <c r="FO391" s="61"/>
      <c r="FP391" s="61"/>
      <c r="FQ391" s="61"/>
      <c r="FR391" s="61"/>
      <c r="FS391" s="61"/>
      <c r="FT391" s="61"/>
      <c r="FU391" s="61"/>
      <c r="FV391" s="61"/>
      <c r="FW391" s="61"/>
      <c r="FX391" s="61"/>
      <c r="FY391" s="61"/>
      <c r="FZ391" s="61"/>
      <c r="GA391" s="61"/>
      <c r="GB391" s="61"/>
      <c r="GC391" s="61"/>
      <c r="GD391" s="61"/>
      <c r="GE391" s="61"/>
      <c r="GF391" s="61"/>
      <c r="GG391" s="61"/>
      <c r="GH391" s="61"/>
      <c r="GI391" s="61"/>
      <c r="GJ391" s="61"/>
      <c r="GK391" s="61"/>
      <c r="GL391" s="61"/>
      <c r="GM391" s="61"/>
      <c r="GN391" s="61"/>
      <c r="GO391" s="61"/>
      <c r="GP391" s="61"/>
      <c r="GQ391" s="61"/>
      <c r="GR391" s="61"/>
      <c r="GS391" s="61"/>
      <c r="GT391" s="61"/>
      <c r="GU391" s="61"/>
      <c r="GV391" s="61"/>
      <c r="GW391" s="61"/>
      <c r="GX391" s="61"/>
      <c r="GY391" s="61"/>
      <c r="GZ391" s="61"/>
      <c r="HA391" s="61"/>
      <c r="HB391" s="61"/>
      <c r="HC391" s="61"/>
      <c r="HD391" s="61"/>
      <c r="HE391" s="61"/>
      <c r="HF391" s="61"/>
      <c r="HG391" s="61"/>
      <c r="HH391" s="61"/>
      <c r="HI391" s="61"/>
      <c r="HJ391" s="61"/>
      <c r="HK391" s="61"/>
      <c r="HL391" s="61"/>
      <c r="HM391" s="61"/>
      <c r="HN391" s="61"/>
      <c r="HO391" s="61"/>
      <c r="HP391" s="61"/>
      <c r="HQ391" s="61"/>
      <c r="HR391" s="61"/>
      <c r="HS391" s="61"/>
    </row>
    <row r="392" spans="1:227" s="65" customFormat="1" x14ac:dyDescent="0.25">
      <c r="A392" s="61"/>
      <c r="B392" s="61"/>
      <c r="C392" s="61"/>
      <c r="D392" s="61"/>
      <c r="E392" s="61"/>
      <c r="F392" s="61"/>
      <c r="G392" s="61"/>
      <c r="H392" s="61"/>
      <c r="I392" s="61"/>
      <c r="J392" s="61"/>
      <c r="K392" s="62"/>
      <c r="L392" s="61"/>
      <c r="M392" s="62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  <c r="EO392" s="61"/>
      <c r="EP392" s="61"/>
      <c r="EQ392" s="61"/>
      <c r="ER392" s="61"/>
      <c r="ES392" s="61"/>
      <c r="ET392" s="61"/>
      <c r="EU392" s="61"/>
      <c r="EV392" s="61"/>
      <c r="EW392" s="61"/>
      <c r="EX392" s="61"/>
      <c r="EY392" s="61"/>
      <c r="EZ392" s="61"/>
      <c r="FA392" s="61"/>
      <c r="FB392" s="61"/>
      <c r="FC392" s="61"/>
      <c r="FD392" s="61"/>
      <c r="FE392" s="61"/>
      <c r="FF392" s="61"/>
      <c r="FG392" s="61"/>
      <c r="FH392" s="61"/>
      <c r="FI392" s="61"/>
      <c r="FJ392" s="61"/>
      <c r="FK392" s="61"/>
      <c r="FL392" s="61"/>
      <c r="FM392" s="61"/>
      <c r="FN392" s="61"/>
      <c r="FO392" s="61"/>
      <c r="FP392" s="61"/>
      <c r="FQ392" s="61"/>
      <c r="FR392" s="61"/>
      <c r="FS392" s="61"/>
      <c r="FT392" s="61"/>
      <c r="FU392" s="61"/>
      <c r="FV392" s="61"/>
      <c r="FW392" s="61"/>
      <c r="FX392" s="61"/>
      <c r="FY392" s="61"/>
      <c r="FZ392" s="61"/>
      <c r="GA392" s="61"/>
      <c r="GB392" s="61"/>
      <c r="GC392" s="61"/>
      <c r="GD392" s="61"/>
      <c r="GE392" s="61"/>
      <c r="GF392" s="61"/>
      <c r="GG392" s="61"/>
      <c r="GH392" s="61"/>
      <c r="GI392" s="61"/>
      <c r="GJ392" s="61"/>
      <c r="GK392" s="61"/>
      <c r="GL392" s="61"/>
      <c r="GM392" s="61"/>
      <c r="GN392" s="61"/>
      <c r="GO392" s="61"/>
      <c r="GP392" s="61"/>
      <c r="GQ392" s="61"/>
      <c r="GR392" s="61"/>
      <c r="GS392" s="61"/>
      <c r="GT392" s="61"/>
      <c r="GU392" s="61"/>
      <c r="GV392" s="61"/>
      <c r="GW392" s="61"/>
      <c r="GX392" s="61"/>
      <c r="GY392" s="61"/>
      <c r="GZ392" s="61"/>
      <c r="HA392" s="61"/>
      <c r="HB392" s="61"/>
      <c r="HC392" s="61"/>
      <c r="HD392" s="61"/>
      <c r="HE392" s="61"/>
      <c r="HF392" s="61"/>
      <c r="HG392" s="61"/>
      <c r="HH392" s="61"/>
      <c r="HI392" s="61"/>
      <c r="HJ392" s="61"/>
      <c r="HK392" s="61"/>
      <c r="HL392" s="61"/>
      <c r="HM392" s="61"/>
      <c r="HN392" s="61"/>
      <c r="HO392" s="61"/>
      <c r="HP392" s="61"/>
      <c r="HQ392" s="61"/>
      <c r="HR392" s="61"/>
      <c r="HS392" s="61"/>
    </row>
    <row r="393" spans="1:227" s="65" customFormat="1" x14ac:dyDescent="0.25">
      <c r="A393" s="61"/>
      <c r="B393" s="61"/>
      <c r="C393" s="61"/>
      <c r="D393" s="61"/>
      <c r="E393" s="61"/>
      <c r="F393" s="61"/>
      <c r="G393" s="61"/>
      <c r="H393" s="61"/>
      <c r="I393" s="61"/>
      <c r="J393" s="61"/>
      <c r="K393" s="62"/>
      <c r="L393" s="61"/>
      <c r="M393" s="62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  <c r="EO393" s="61"/>
      <c r="EP393" s="61"/>
      <c r="EQ393" s="61"/>
      <c r="ER393" s="61"/>
      <c r="ES393" s="61"/>
      <c r="ET393" s="61"/>
      <c r="EU393" s="61"/>
      <c r="EV393" s="61"/>
      <c r="EW393" s="61"/>
      <c r="EX393" s="61"/>
      <c r="EY393" s="61"/>
      <c r="EZ393" s="61"/>
      <c r="FA393" s="61"/>
      <c r="FB393" s="61"/>
      <c r="FC393" s="61"/>
      <c r="FD393" s="61"/>
      <c r="FE393" s="61"/>
      <c r="FF393" s="61"/>
      <c r="FG393" s="61"/>
      <c r="FH393" s="61"/>
      <c r="FI393" s="61"/>
      <c r="FJ393" s="61"/>
      <c r="FK393" s="61"/>
      <c r="FL393" s="61"/>
      <c r="FM393" s="61"/>
      <c r="FN393" s="61"/>
      <c r="FO393" s="61"/>
      <c r="FP393" s="61"/>
      <c r="FQ393" s="61"/>
      <c r="FR393" s="61"/>
      <c r="FS393" s="61"/>
      <c r="FT393" s="61"/>
      <c r="FU393" s="61"/>
      <c r="FV393" s="61"/>
      <c r="FW393" s="61"/>
      <c r="FX393" s="61"/>
      <c r="FY393" s="61"/>
      <c r="FZ393" s="61"/>
      <c r="GA393" s="61"/>
      <c r="GB393" s="61"/>
      <c r="GC393" s="61"/>
      <c r="GD393" s="61"/>
      <c r="GE393" s="61"/>
      <c r="GF393" s="61"/>
      <c r="GG393" s="61"/>
      <c r="GH393" s="61"/>
      <c r="GI393" s="61"/>
      <c r="GJ393" s="61"/>
      <c r="GK393" s="61"/>
      <c r="GL393" s="61"/>
      <c r="GM393" s="61"/>
      <c r="GN393" s="61"/>
      <c r="GO393" s="61"/>
      <c r="GP393" s="61"/>
      <c r="GQ393" s="61"/>
      <c r="GR393" s="61"/>
      <c r="GS393" s="61"/>
      <c r="GT393" s="61"/>
      <c r="GU393" s="61"/>
      <c r="GV393" s="61"/>
      <c r="GW393" s="61"/>
      <c r="GX393" s="61"/>
      <c r="GY393" s="61"/>
      <c r="GZ393" s="61"/>
      <c r="HA393" s="61"/>
      <c r="HB393" s="61"/>
      <c r="HC393" s="61"/>
      <c r="HD393" s="61"/>
      <c r="HE393" s="61"/>
      <c r="HF393" s="61"/>
      <c r="HG393" s="61"/>
      <c r="HH393" s="61"/>
      <c r="HI393" s="61"/>
      <c r="HJ393" s="61"/>
      <c r="HK393" s="61"/>
      <c r="HL393" s="61"/>
      <c r="HM393" s="61"/>
      <c r="HN393" s="61"/>
      <c r="HO393" s="61"/>
      <c r="HP393" s="61"/>
      <c r="HQ393" s="61"/>
      <c r="HR393" s="61"/>
      <c r="HS393" s="61"/>
    </row>
    <row r="394" spans="1:227" s="65" customFormat="1" x14ac:dyDescent="0.25">
      <c r="A394" s="61"/>
      <c r="B394" s="61"/>
      <c r="C394" s="61"/>
      <c r="D394" s="61"/>
      <c r="E394" s="61"/>
      <c r="F394" s="61"/>
      <c r="G394" s="61"/>
      <c r="H394" s="61"/>
      <c r="I394" s="61"/>
      <c r="J394" s="61"/>
      <c r="K394" s="62"/>
      <c r="L394" s="61"/>
      <c r="M394" s="62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  <c r="EO394" s="61"/>
      <c r="EP394" s="61"/>
      <c r="EQ394" s="61"/>
      <c r="ER394" s="61"/>
      <c r="ES394" s="61"/>
      <c r="ET394" s="61"/>
      <c r="EU394" s="61"/>
      <c r="EV394" s="61"/>
      <c r="EW394" s="61"/>
      <c r="EX394" s="61"/>
      <c r="EY394" s="61"/>
      <c r="EZ394" s="61"/>
      <c r="FA394" s="61"/>
      <c r="FB394" s="61"/>
      <c r="FC394" s="61"/>
      <c r="FD394" s="61"/>
      <c r="FE394" s="61"/>
      <c r="FF394" s="61"/>
      <c r="FG394" s="61"/>
      <c r="FH394" s="61"/>
      <c r="FI394" s="61"/>
      <c r="FJ394" s="61"/>
      <c r="FK394" s="61"/>
      <c r="FL394" s="61"/>
      <c r="FM394" s="61"/>
      <c r="FN394" s="61"/>
      <c r="FO394" s="61"/>
      <c r="FP394" s="61"/>
      <c r="FQ394" s="61"/>
      <c r="FR394" s="61"/>
      <c r="FS394" s="61"/>
      <c r="FT394" s="61"/>
      <c r="FU394" s="61"/>
      <c r="FV394" s="61"/>
      <c r="FW394" s="61"/>
      <c r="FX394" s="61"/>
      <c r="FY394" s="61"/>
      <c r="FZ394" s="61"/>
      <c r="GA394" s="61"/>
      <c r="GB394" s="61"/>
      <c r="GC394" s="61"/>
      <c r="GD394" s="61"/>
      <c r="GE394" s="61"/>
      <c r="GF394" s="61"/>
      <c r="GG394" s="61"/>
      <c r="GH394" s="61"/>
      <c r="GI394" s="61"/>
      <c r="GJ394" s="61"/>
      <c r="GK394" s="61"/>
      <c r="GL394" s="61"/>
      <c r="GM394" s="61"/>
      <c r="GN394" s="61"/>
      <c r="GO394" s="61"/>
      <c r="GP394" s="61"/>
      <c r="GQ394" s="61"/>
      <c r="GR394" s="61"/>
      <c r="GS394" s="61"/>
      <c r="GT394" s="61"/>
      <c r="GU394" s="61"/>
      <c r="GV394" s="61"/>
      <c r="GW394" s="61"/>
      <c r="GX394" s="61"/>
      <c r="GY394" s="61"/>
      <c r="GZ394" s="61"/>
      <c r="HA394" s="61"/>
      <c r="HB394" s="61"/>
      <c r="HC394" s="61"/>
      <c r="HD394" s="61"/>
      <c r="HE394" s="61"/>
      <c r="HF394" s="61"/>
      <c r="HG394" s="61"/>
      <c r="HH394" s="61"/>
      <c r="HI394" s="61"/>
      <c r="HJ394" s="61"/>
      <c r="HK394" s="61"/>
      <c r="HL394" s="61"/>
      <c r="HM394" s="61"/>
      <c r="HN394" s="61"/>
      <c r="HO394" s="61"/>
      <c r="HP394" s="61"/>
      <c r="HQ394" s="61"/>
      <c r="HR394" s="61"/>
      <c r="HS394" s="61"/>
    </row>
    <row r="395" spans="1:227" s="65" customFormat="1" x14ac:dyDescent="0.25">
      <c r="A395" s="61"/>
      <c r="B395" s="61"/>
      <c r="C395" s="61"/>
      <c r="D395" s="61"/>
      <c r="E395" s="61"/>
      <c r="F395" s="61"/>
      <c r="G395" s="61"/>
      <c r="H395" s="61"/>
      <c r="I395" s="61"/>
      <c r="J395" s="61"/>
      <c r="K395" s="62"/>
      <c r="L395" s="61"/>
      <c r="M395" s="62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  <c r="EO395" s="61"/>
      <c r="EP395" s="61"/>
      <c r="EQ395" s="61"/>
      <c r="ER395" s="61"/>
      <c r="ES395" s="61"/>
      <c r="ET395" s="61"/>
      <c r="EU395" s="61"/>
      <c r="EV395" s="61"/>
      <c r="EW395" s="61"/>
      <c r="EX395" s="61"/>
      <c r="EY395" s="61"/>
      <c r="EZ395" s="61"/>
      <c r="FA395" s="61"/>
      <c r="FB395" s="61"/>
      <c r="FC395" s="61"/>
      <c r="FD395" s="61"/>
      <c r="FE395" s="61"/>
      <c r="FF395" s="61"/>
      <c r="FG395" s="61"/>
      <c r="FH395" s="61"/>
      <c r="FI395" s="61"/>
      <c r="FJ395" s="61"/>
      <c r="FK395" s="61"/>
      <c r="FL395" s="61"/>
      <c r="FM395" s="61"/>
      <c r="FN395" s="61"/>
      <c r="FO395" s="61"/>
      <c r="FP395" s="61"/>
      <c r="FQ395" s="61"/>
      <c r="FR395" s="61"/>
      <c r="FS395" s="61"/>
      <c r="FT395" s="61"/>
      <c r="FU395" s="61"/>
      <c r="FV395" s="61"/>
      <c r="FW395" s="61"/>
      <c r="FX395" s="61"/>
      <c r="FY395" s="61"/>
      <c r="FZ395" s="61"/>
      <c r="GA395" s="61"/>
      <c r="GB395" s="61"/>
      <c r="GC395" s="61"/>
      <c r="GD395" s="61"/>
      <c r="GE395" s="61"/>
      <c r="GF395" s="61"/>
      <c r="GG395" s="61"/>
      <c r="GH395" s="61"/>
      <c r="GI395" s="61"/>
      <c r="GJ395" s="61"/>
      <c r="GK395" s="61"/>
      <c r="GL395" s="61"/>
      <c r="GM395" s="61"/>
      <c r="GN395" s="61"/>
      <c r="GO395" s="61"/>
      <c r="GP395" s="61"/>
      <c r="GQ395" s="61"/>
      <c r="GR395" s="61"/>
      <c r="GS395" s="61"/>
      <c r="GT395" s="61"/>
      <c r="GU395" s="61"/>
      <c r="GV395" s="61"/>
      <c r="GW395" s="61"/>
      <c r="GX395" s="61"/>
      <c r="GY395" s="61"/>
      <c r="GZ395" s="61"/>
      <c r="HA395" s="61"/>
      <c r="HB395" s="61"/>
      <c r="HC395" s="61"/>
      <c r="HD395" s="61"/>
      <c r="HE395" s="61"/>
      <c r="HF395" s="61"/>
      <c r="HG395" s="61"/>
      <c r="HH395" s="61"/>
      <c r="HI395" s="61"/>
      <c r="HJ395" s="61"/>
      <c r="HK395" s="61"/>
      <c r="HL395" s="61"/>
      <c r="HM395" s="61"/>
      <c r="HN395" s="61"/>
      <c r="HO395" s="61"/>
      <c r="HP395" s="61"/>
      <c r="HQ395" s="61"/>
      <c r="HR395" s="61"/>
      <c r="HS395" s="61"/>
    </row>
    <row r="396" spans="1:227" s="65" customFormat="1" x14ac:dyDescent="0.25">
      <c r="A396" s="61"/>
      <c r="B396" s="61"/>
      <c r="C396" s="61"/>
      <c r="D396" s="61"/>
      <c r="E396" s="61"/>
      <c r="F396" s="61"/>
      <c r="G396" s="61"/>
      <c r="H396" s="61"/>
      <c r="I396" s="61"/>
      <c r="J396" s="61"/>
      <c r="K396" s="62"/>
      <c r="L396" s="61"/>
      <c r="M396" s="62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  <c r="EO396" s="61"/>
      <c r="EP396" s="61"/>
      <c r="EQ396" s="61"/>
      <c r="ER396" s="61"/>
      <c r="ES396" s="61"/>
      <c r="ET396" s="61"/>
      <c r="EU396" s="61"/>
      <c r="EV396" s="61"/>
      <c r="EW396" s="61"/>
      <c r="EX396" s="61"/>
      <c r="EY396" s="61"/>
      <c r="EZ396" s="61"/>
      <c r="FA396" s="61"/>
      <c r="FB396" s="61"/>
      <c r="FC396" s="61"/>
      <c r="FD396" s="61"/>
      <c r="FE396" s="61"/>
      <c r="FF396" s="61"/>
      <c r="FG396" s="61"/>
      <c r="FH396" s="61"/>
      <c r="FI396" s="61"/>
      <c r="FJ396" s="61"/>
      <c r="FK396" s="61"/>
      <c r="FL396" s="61"/>
      <c r="FM396" s="61"/>
      <c r="FN396" s="61"/>
      <c r="FO396" s="61"/>
      <c r="FP396" s="61"/>
      <c r="FQ396" s="61"/>
      <c r="FR396" s="61"/>
      <c r="FS396" s="61"/>
      <c r="FT396" s="61"/>
      <c r="FU396" s="61"/>
      <c r="FV396" s="61"/>
      <c r="FW396" s="61"/>
      <c r="FX396" s="61"/>
      <c r="FY396" s="61"/>
      <c r="FZ396" s="61"/>
      <c r="GA396" s="61"/>
      <c r="GB396" s="61"/>
      <c r="GC396" s="61"/>
      <c r="GD396" s="61"/>
      <c r="GE396" s="61"/>
      <c r="GF396" s="61"/>
      <c r="GG396" s="61"/>
      <c r="GH396" s="61"/>
      <c r="GI396" s="61"/>
      <c r="GJ396" s="61"/>
      <c r="GK396" s="61"/>
      <c r="GL396" s="61"/>
      <c r="GM396" s="61"/>
      <c r="GN396" s="61"/>
      <c r="GO396" s="61"/>
      <c r="GP396" s="61"/>
      <c r="GQ396" s="61"/>
      <c r="GR396" s="61"/>
      <c r="GS396" s="61"/>
      <c r="GT396" s="61"/>
      <c r="GU396" s="61"/>
      <c r="GV396" s="61"/>
      <c r="GW396" s="61"/>
      <c r="GX396" s="61"/>
      <c r="GY396" s="61"/>
      <c r="GZ396" s="61"/>
      <c r="HA396" s="61"/>
      <c r="HB396" s="61"/>
      <c r="HC396" s="61"/>
      <c r="HD396" s="61"/>
      <c r="HE396" s="61"/>
      <c r="HF396" s="61"/>
      <c r="HG396" s="61"/>
      <c r="HH396" s="61"/>
      <c r="HI396" s="61"/>
      <c r="HJ396" s="61"/>
      <c r="HK396" s="61"/>
      <c r="HL396" s="61"/>
      <c r="HM396" s="61"/>
      <c r="HN396" s="61"/>
      <c r="HO396" s="61"/>
      <c r="HP396" s="61"/>
      <c r="HQ396" s="61"/>
      <c r="HR396" s="61"/>
      <c r="HS396" s="61"/>
    </row>
    <row r="397" spans="1:227" s="65" customFormat="1" x14ac:dyDescent="0.25">
      <c r="A397" s="61"/>
      <c r="B397" s="61"/>
      <c r="C397" s="61"/>
      <c r="D397" s="61"/>
      <c r="E397" s="61"/>
      <c r="F397" s="61"/>
      <c r="G397" s="61"/>
      <c r="H397" s="61"/>
      <c r="I397" s="61"/>
      <c r="J397" s="61"/>
      <c r="K397" s="62"/>
      <c r="L397" s="61"/>
      <c r="M397" s="62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  <c r="EO397" s="61"/>
      <c r="EP397" s="61"/>
      <c r="EQ397" s="61"/>
      <c r="ER397" s="61"/>
      <c r="ES397" s="61"/>
      <c r="ET397" s="61"/>
      <c r="EU397" s="61"/>
      <c r="EV397" s="61"/>
      <c r="EW397" s="61"/>
      <c r="EX397" s="61"/>
      <c r="EY397" s="61"/>
      <c r="EZ397" s="61"/>
      <c r="FA397" s="61"/>
      <c r="FB397" s="61"/>
      <c r="FC397" s="61"/>
      <c r="FD397" s="61"/>
      <c r="FE397" s="61"/>
      <c r="FF397" s="61"/>
      <c r="FG397" s="61"/>
      <c r="FH397" s="61"/>
      <c r="FI397" s="61"/>
      <c r="FJ397" s="61"/>
      <c r="FK397" s="61"/>
      <c r="FL397" s="61"/>
      <c r="FM397" s="61"/>
      <c r="FN397" s="61"/>
      <c r="FO397" s="61"/>
      <c r="FP397" s="61"/>
      <c r="FQ397" s="61"/>
      <c r="FR397" s="61"/>
      <c r="FS397" s="61"/>
      <c r="FT397" s="61"/>
      <c r="FU397" s="61"/>
      <c r="FV397" s="61"/>
      <c r="FW397" s="61"/>
      <c r="FX397" s="61"/>
      <c r="FY397" s="61"/>
      <c r="FZ397" s="61"/>
      <c r="GA397" s="61"/>
      <c r="GB397" s="61"/>
      <c r="GC397" s="61"/>
      <c r="GD397" s="61"/>
      <c r="GE397" s="61"/>
      <c r="GF397" s="61"/>
      <c r="GG397" s="61"/>
      <c r="GH397" s="61"/>
      <c r="GI397" s="61"/>
      <c r="GJ397" s="61"/>
      <c r="GK397" s="61"/>
      <c r="GL397" s="61"/>
      <c r="GM397" s="61"/>
      <c r="GN397" s="61"/>
      <c r="GO397" s="61"/>
      <c r="GP397" s="61"/>
      <c r="GQ397" s="61"/>
      <c r="GR397" s="61"/>
      <c r="GS397" s="61"/>
      <c r="GT397" s="61"/>
      <c r="GU397" s="61"/>
      <c r="GV397" s="61"/>
      <c r="GW397" s="61"/>
      <c r="GX397" s="61"/>
      <c r="GY397" s="61"/>
      <c r="GZ397" s="61"/>
      <c r="HA397" s="61"/>
      <c r="HB397" s="61"/>
      <c r="HC397" s="61"/>
      <c r="HD397" s="61"/>
      <c r="HE397" s="61"/>
      <c r="HF397" s="61"/>
      <c r="HG397" s="61"/>
      <c r="HH397" s="61"/>
      <c r="HI397" s="61"/>
      <c r="HJ397" s="61"/>
      <c r="HK397" s="61"/>
      <c r="HL397" s="61"/>
      <c r="HM397" s="61"/>
      <c r="HN397" s="61"/>
      <c r="HO397" s="61"/>
      <c r="HP397" s="61"/>
      <c r="HQ397" s="61"/>
      <c r="HR397" s="61"/>
      <c r="HS397" s="61"/>
    </row>
    <row r="398" spans="1:227" s="65" customFormat="1" x14ac:dyDescent="0.25">
      <c r="A398" s="61"/>
      <c r="B398" s="61"/>
      <c r="C398" s="61"/>
      <c r="D398" s="61"/>
      <c r="E398" s="61"/>
      <c r="F398" s="61"/>
      <c r="G398" s="61"/>
      <c r="H398" s="61"/>
      <c r="I398" s="61"/>
      <c r="J398" s="61"/>
      <c r="K398" s="62"/>
      <c r="L398" s="61"/>
      <c r="M398" s="62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  <c r="EO398" s="61"/>
      <c r="EP398" s="61"/>
      <c r="EQ398" s="61"/>
      <c r="ER398" s="61"/>
      <c r="ES398" s="61"/>
      <c r="ET398" s="61"/>
      <c r="EU398" s="61"/>
      <c r="EV398" s="61"/>
      <c r="EW398" s="61"/>
      <c r="EX398" s="61"/>
      <c r="EY398" s="61"/>
      <c r="EZ398" s="61"/>
      <c r="FA398" s="61"/>
      <c r="FB398" s="61"/>
      <c r="FC398" s="61"/>
      <c r="FD398" s="61"/>
      <c r="FE398" s="61"/>
      <c r="FF398" s="61"/>
      <c r="FG398" s="61"/>
      <c r="FH398" s="61"/>
      <c r="FI398" s="61"/>
      <c r="FJ398" s="61"/>
      <c r="FK398" s="61"/>
      <c r="FL398" s="61"/>
      <c r="FM398" s="61"/>
      <c r="FN398" s="61"/>
      <c r="FO398" s="61"/>
      <c r="FP398" s="61"/>
      <c r="FQ398" s="61"/>
      <c r="FR398" s="61"/>
      <c r="FS398" s="61"/>
      <c r="FT398" s="61"/>
      <c r="FU398" s="61"/>
      <c r="FV398" s="61"/>
      <c r="FW398" s="61"/>
      <c r="FX398" s="61"/>
      <c r="FY398" s="61"/>
      <c r="FZ398" s="61"/>
      <c r="GA398" s="61"/>
      <c r="GB398" s="61"/>
      <c r="GC398" s="61"/>
      <c r="GD398" s="61"/>
      <c r="GE398" s="61"/>
      <c r="GF398" s="61"/>
      <c r="GG398" s="61"/>
      <c r="GH398" s="61"/>
      <c r="GI398" s="61"/>
      <c r="GJ398" s="61"/>
      <c r="GK398" s="61"/>
      <c r="GL398" s="61"/>
      <c r="GM398" s="61"/>
      <c r="GN398" s="61"/>
      <c r="GO398" s="61"/>
      <c r="GP398" s="61"/>
      <c r="GQ398" s="61"/>
      <c r="GR398" s="61"/>
      <c r="GS398" s="61"/>
      <c r="GT398" s="61"/>
      <c r="GU398" s="61"/>
      <c r="GV398" s="61"/>
      <c r="GW398" s="61"/>
      <c r="GX398" s="61"/>
      <c r="GY398" s="61"/>
      <c r="GZ398" s="61"/>
      <c r="HA398" s="61"/>
      <c r="HB398" s="61"/>
      <c r="HC398" s="61"/>
      <c r="HD398" s="61"/>
      <c r="HE398" s="61"/>
      <c r="HF398" s="61"/>
      <c r="HG398" s="61"/>
      <c r="HH398" s="61"/>
      <c r="HI398" s="61"/>
      <c r="HJ398" s="61"/>
      <c r="HK398" s="61"/>
      <c r="HL398" s="61"/>
      <c r="HM398" s="61"/>
      <c r="HN398" s="61"/>
      <c r="HO398" s="61"/>
      <c r="HP398" s="61"/>
      <c r="HQ398" s="61"/>
      <c r="HR398" s="61"/>
      <c r="HS398" s="61"/>
    </row>
    <row r="399" spans="1:227" s="65" customFormat="1" x14ac:dyDescent="0.25">
      <c r="A399" s="61"/>
      <c r="B399" s="61"/>
      <c r="C399" s="61"/>
      <c r="D399" s="61"/>
      <c r="E399" s="61"/>
      <c r="F399" s="61"/>
      <c r="G399" s="61"/>
      <c r="H399" s="61"/>
      <c r="I399" s="61"/>
      <c r="J399" s="61"/>
      <c r="K399" s="62"/>
      <c r="L399" s="61"/>
      <c r="M399" s="62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  <c r="EO399" s="61"/>
      <c r="EP399" s="61"/>
      <c r="EQ399" s="61"/>
      <c r="ER399" s="61"/>
      <c r="ES399" s="61"/>
      <c r="ET399" s="61"/>
      <c r="EU399" s="61"/>
      <c r="EV399" s="61"/>
      <c r="EW399" s="61"/>
      <c r="EX399" s="61"/>
      <c r="EY399" s="61"/>
      <c r="EZ399" s="61"/>
      <c r="FA399" s="61"/>
      <c r="FB399" s="61"/>
      <c r="FC399" s="61"/>
      <c r="FD399" s="61"/>
      <c r="FE399" s="61"/>
      <c r="FF399" s="61"/>
      <c r="FG399" s="61"/>
      <c r="FH399" s="61"/>
      <c r="FI399" s="61"/>
      <c r="FJ399" s="61"/>
      <c r="FK399" s="61"/>
      <c r="FL399" s="61"/>
      <c r="FM399" s="61"/>
      <c r="FN399" s="61"/>
      <c r="FO399" s="61"/>
      <c r="FP399" s="61"/>
      <c r="FQ399" s="61"/>
      <c r="FR399" s="61"/>
      <c r="FS399" s="61"/>
      <c r="FT399" s="61"/>
      <c r="FU399" s="61"/>
      <c r="FV399" s="61"/>
      <c r="FW399" s="61"/>
      <c r="FX399" s="61"/>
      <c r="FY399" s="61"/>
      <c r="FZ399" s="61"/>
      <c r="GA399" s="61"/>
      <c r="GB399" s="61"/>
      <c r="GC399" s="61"/>
      <c r="GD399" s="61"/>
      <c r="GE399" s="61"/>
      <c r="GF399" s="61"/>
      <c r="GG399" s="61"/>
      <c r="GH399" s="61"/>
      <c r="GI399" s="61"/>
      <c r="GJ399" s="61"/>
      <c r="GK399" s="61"/>
      <c r="GL399" s="61"/>
      <c r="GM399" s="61"/>
      <c r="GN399" s="61"/>
      <c r="GO399" s="61"/>
      <c r="GP399" s="61"/>
      <c r="GQ399" s="61"/>
      <c r="GR399" s="61"/>
      <c r="GS399" s="61"/>
      <c r="GT399" s="61"/>
      <c r="GU399" s="61"/>
      <c r="GV399" s="61"/>
      <c r="GW399" s="61"/>
      <c r="GX399" s="61"/>
      <c r="GY399" s="61"/>
      <c r="GZ399" s="61"/>
      <c r="HA399" s="61"/>
      <c r="HB399" s="61"/>
      <c r="HC399" s="61"/>
      <c r="HD399" s="61"/>
      <c r="HE399" s="61"/>
      <c r="HF399" s="61"/>
      <c r="HG399" s="61"/>
      <c r="HH399" s="61"/>
      <c r="HI399" s="61"/>
      <c r="HJ399" s="61"/>
      <c r="HK399" s="61"/>
      <c r="HL399" s="61"/>
      <c r="HM399" s="61"/>
      <c r="HN399" s="61"/>
      <c r="HO399" s="61"/>
      <c r="HP399" s="61"/>
      <c r="HQ399" s="61"/>
      <c r="HR399" s="61"/>
      <c r="HS399" s="61"/>
    </row>
    <row r="400" spans="1:227" s="65" customFormat="1" x14ac:dyDescent="0.25">
      <c r="A400" s="61"/>
      <c r="B400" s="61"/>
      <c r="C400" s="61"/>
      <c r="D400" s="61"/>
      <c r="E400" s="61"/>
      <c r="F400" s="61"/>
      <c r="G400" s="61"/>
      <c r="H400" s="61"/>
      <c r="I400" s="61"/>
      <c r="J400" s="61"/>
      <c r="K400" s="62"/>
      <c r="L400" s="61"/>
      <c r="M400" s="62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  <c r="EO400" s="61"/>
      <c r="EP400" s="61"/>
      <c r="EQ400" s="61"/>
      <c r="ER400" s="61"/>
      <c r="ES400" s="61"/>
      <c r="ET400" s="61"/>
      <c r="EU400" s="61"/>
      <c r="EV400" s="61"/>
      <c r="EW400" s="61"/>
      <c r="EX400" s="61"/>
      <c r="EY400" s="61"/>
      <c r="EZ400" s="61"/>
      <c r="FA400" s="61"/>
      <c r="FB400" s="61"/>
      <c r="FC400" s="61"/>
      <c r="FD400" s="61"/>
      <c r="FE400" s="61"/>
      <c r="FF400" s="61"/>
      <c r="FG400" s="61"/>
      <c r="FH400" s="61"/>
      <c r="FI400" s="61"/>
      <c r="FJ400" s="61"/>
      <c r="FK400" s="61"/>
      <c r="FL400" s="61"/>
      <c r="FM400" s="61"/>
      <c r="FN400" s="61"/>
      <c r="FO400" s="61"/>
      <c r="FP400" s="61"/>
      <c r="FQ400" s="61"/>
      <c r="FR400" s="61"/>
      <c r="FS400" s="61"/>
      <c r="FT400" s="61"/>
      <c r="FU400" s="61"/>
      <c r="FV400" s="61"/>
      <c r="FW400" s="61"/>
      <c r="FX400" s="61"/>
      <c r="FY400" s="61"/>
      <c r="FZ400" s="61"/>
      <c r="GA400" s="61"/>
      <c r="GB400" s="61"/>
      <c r="GC400" s="61"/>
      <c r="GD400" s="61"/>
      <c r="GE400" s="61"/>
      <c r="GF400" s="61"/>
      <c r="GG400" s="61"/>
      <c r="GH400" s="61"/>
      <c r="GI400" s="61"/>
      <c r="GJ400" s="61"/>
      <c r="GK400" s="61"/>
      <c r="GL400" s="61"/>
      <c r="GM400" s="61"/>
      <c r="GN400" s="61"/>
      <c r="GO400" s="61"/>
      <c r="GP400" s="61"/>
      <c r="GQ400" s="61"/>
      <c r="GR400" s="61"/>
      <c r="GS400" s="61"/>
      <c r="GT400" s="61"/>
      <c r="GU400" s="61"/>
      <c r="GV400" s="61"/>
      <c r="GW400" s="61"/>
      <c r="GX400" s="61"/>
      <c r="GY400" s="61"/>
      <c r="GZ400" s="61"/>
      <c r="HA400" s="61"/>
      <c r="HB400" s="61"/>
      <c r="HC400" s="61"/>
      <c r="HD400" s="61"/>
      <c r="HE400" s="61"/>
      <c r="HF400" s="61"/>
      <c r="HG400" s="61"/>
      <c r="HH400" s="61"/>
      <c r="HI400" s="61"/>
      <c r="HJ400" s="61"/>
      <c r="HK400" s="61"/>
      <c r="HL400" s="61"/>
      <c r="HM400" s="61"/>
      <c r="HN400" s="61"/>
      <c r="HO400" s="61"/>
      <c r="HP400" s="61"/>
      <c r="HQ400" s="61"/>
      <c r="HR400" s="61"/>
      <c r="HS400" s="61"/>
    </row>
    <row r="401" spans="1:227" s="65" customFormat="1" x14ac:dyDescent="0.25">
      <c r="A401" s="61"/>
      <c r="B401" s="61"/>
      <c r="C401" s="61"/>
      <c r="D401" s="61"/>
      <c r="E401" s="61"/>
      <c r="F401" s="61"/>
      <c r="G401" s="61"/>
      <c r="H401" s="61"/>
      <c r="I401" s="61"/>
      <c r="J401" s="61"/>
      <c r="K401" s="62"/>
      <c r="L401" s="61"/>
      <c r="M401" s="62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  <c r="EO401" s="61"/>
      <c r="EP401" s="61"/>
      <c r="EQ401" s="61"/>
      <c r="ER401" s="61"/>
      <c r="ES401" s="61"/>
      <c r="ET401" s="61"/>
      <c r="EU401" s="61"/>
      <c r="EV401" s="61"/>
      <c r="EW401" s="61"/>
      <c r="EX401" s="61"/>
      <c r="EY401" s="61"/>
      <c r="EZ401" s="61"/>
      <c r="FA401" s="61"/>
      <c r="FB401" s="61"/>
      <c r="FC401" s="61"/>
      <c r="FD401" s="61"/>
      <c r="FE401" s="61"/>
      <c r="FF401" s="61"/>
      <c r="FG401" s="61"/>
      <c r="FH401" s="61"/>
      <c r="FI401" s="61"/>
      <c r="FJ401" s="61"/>
      <c r="FK401" s="61"/>
      <c r="FL401" s="61"/>
      <c r="FM401" s="61"/>
      <c r="FN401" s="61"/>
      <c r="FO401" s="61"/>
      <c r="FP401" s="61"/>
      <c r="FQ401" s="61"/>
      <c r="FR401" s="61"/>
      <c r="FS401" s="61"/>
      <c r="FT401" s="61"/>
      <c r="FU401" s="61"/>
      <c r="FV401" s="61"/>
      <c r="FW401" s="61"/>
      <c r="FX401" s="61"/>
      <c r="FY401" s="61"/>
      <c r="FZ401" s="61"/>
      <c r="GA401" s="61"/>
      <c r="GB401" s="61"/>
      <c r="GC401" s="61"/>
      <c r="GD401" s="61"/>
      <c r="GE401" s="61"/>
      <c r="GF401" s="61"/>
      <c r="GG401" s="61"/>
      <c r="GH401" s="61"/>
      <c r="GI401" s="61"/>
      <c r="GJ401" s="61"/>
      <c r="GK401" s="61"/>
      <c r="GL401" s="61"/>
      <c r="GM401" s="61"/>
      <c r="GN401" s="61"/>
      <c r="GO401" s="61"/>
      <c r="GP401" s="61"/>
      <c r="GQ401" s="61"/>
      <c r="GR401" s="61"/>
      <c r="GS401" s="61"/>
      <c r="GT401" s="61"/>
      <c r="GU401" s="61"/>
      <c r="GV401" s="61"/>
      <c r="GW401" s="61"/>
      <c r="GX401" s="61"/>
      <c r="GY401" s="61"/>
      <c r="GZ401" s="61"/>
      <c r="HA401" s="61"/>
      <c r="HB401" s="61"/>
      <c r="HC401" s="61"/>
      <c r="HD401" s="61"/>
      <c r="HE401" s="61"/>
      <c r="HF401" s="61"/>
      <c r="HG401" s="61"/>
      <c r="HH401" s="61"/>
      <c r="HI401" s="61"/>
      <c r="HJ401" s="61"/>
      <c r="HK401" s="61"/>
      <c r="HL401" s="61"/>
      <c r="HM401" s="61"/>
      <c r="HN401" s="61"/>
      <c r="HO401" s="61"/>
      <c r="HP401" s="61"/>
      <c r="HQ401" s="61"/>
      <c r="HR401" s="61"/>
      <c r="HS401" s="61"/>
    </row>
    <row r="402" spans="1:227" s="65" customFormat="1" x14ac:dyDescent="0.25">
      <c r="A402" s="61"/>
      <c r="B402" s="61"/>
      <c r="C402" s="61"/>
      <c r="D402" s="61"/>
      <c r="E402" s="61"/>
      <c r="F402" s="61"/>
      <c r="G402" s="61"/>
      <c r="H402" s="61"/>
      <c r="I402" s="61"/>
      <c r="J402" s="61"/>
      <c r="K402" s="62"/>
      <c r="L402" s="61"/>
      <c r="M402" s="62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  <c r="EO402" s="61"/>
      <c r="EP402" s="61"/>
      <c r="EQ402" s="61"/>
      <c r="ER402" s="61"/>
      <c r="ES402" s="61"/>
      <c r="ET402" s="61"/>
      <c r="EU402" s="61"/>
      <c r="EV402" s="61"/>
      <c r="EW402" s="61"/>
      <c r="EX402" s="61"/>
      <c r="EY402" s="61"/>
      <c r="EZ402" s="61"/>
      <c r="FA402" s="61"/>
      <c r="FB402" s="61"/>
      <c r="FC402" s="61"/>
      <c r="FD402" s="61"/>
      <c r="FE402" s="61"/>
      <c r="FF402" s="61"/>
      <c r="FG402" s="61"/>
      <c r="FH402" s="61"/>
      <c r="FI402" s="61"/>
      <c r="FJ402" s="61"/>
      <c r="FK402" s="61"/>
      <c r="FL402" s="61"/>
      <c r="FM402" s="61"/>
      <c r="FN402" s="61"/>
      <c r="FO402" s="61"/>
      <c r="FP402" s="61"/>
      <c r="FQ402" s="61"/>
      <c r="FR402" s="61"/>
      <c r="FS402" s="61"/>
      <c r="FT402" s="61"/>
      <c r="FU402" s="61"/>
      <c r="FV402" s="61"/>
      <c r="FW402" s="61"/>
      <c r="FX402" s="61"/>
      <c r="FY402" s="61"/>
      <c r="FZ402" s="61"/>
      <c r="GA402" s="61"/>
      <c r="GB402" s="61"/>
      <c r="GC402" s="61"/>
      <c r="GD402" s="61"/>
      <c r="GE402" s="61"/>
      <c r="GF402" s="61"/>
      <c r="GG402" s="61"/>
      <c r="GH402" s="61"/>
      <c r="GI402" s="61"/>
      <c r="GJ402" s="61"/>
      <c r="GK402" s="61"/>
      <c r="GL402" s="61"/>
      <c r="GM402" s="61"/>
      <c r="GN402" s="61"/>
      <c r="GO402" s="61"/>
      <c r="GP402" s="61"/>
      <c r="GQ402" s="61"/>
      <c r="GR402" s="61"/>
      <c r="GS402" s="61"/>
      <c r="GT402" s="61"/>
      <c r="GU402" s="61"/>
      <c r="GV402" s="61"/>
      <c r="GW402" s="61"/>
      <c r="GX402" s="61"/>
      <c r="GY402" s="61"/>
      <c r="GZ402" s="61"/>
      <c r="HA402" s="61"/>
      <c r="HB402" s="61"/>
      <c r="HC402" s="61"/>
      <c r="HD402" s="61"/>
      <c r="HE402" s="61"/>
      <c r="HF402" s="61"/>
      <c r="HG402" s="61"/>
      <c r="HH402" s="61"/>
      <c r="HI402" s="61"/>
      <c r="HJ402" s="61"/>
      <c r="HK402" s="61"/>
      <c r="HL402" s="61"/>
      <c r="HM402" s="61"/>
      <c r="HN402" s="61"/>
      <c r="HO402" s="61"/>
      <c r="HP402" s="61"/>
      <c r="HQ402" s="61"/>
      <c r="HR402" s="61"/>
      <c r="HS402" s="61"/>
    </row>
    <row r="403" spans="1:227" s="65" customFormat="1" x14ac:dyDescent="0.25">
      <c r="A403" s="61"/>
      <c r="B403" s="61"/>
      <c r="C403" s="61"/>
      <c r="D403" s="61"/>
      <c r="E403" s="61"/>
      <c r="F403" s="61"/>
      <c r="G403" s="61"/>
      <c r="H403" s="61"/>
      <c r="I403" s="61"/>
      <c r="J403" s="61"/>
      <c r="K403" s="62"/>
      <c r="L403" s="61"/>
      <c r="M403" s="62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  <c r="EO403" s="61"/>
      <c r="EP403" s="61"/>
      <c r="EQ403" s="61"/>
      <c r="ER403" s="61"/>
      <c r="ES403" s="61"/>
      <c r="ET403" s="61"/>
      <c r="EU403" s="61"/>
      <c r="EV403" s="61"/>
      <c r="EW403" s="61"/>
      <c r="EX403" s="61"/>
      <c r="EY403" s="61"/>
      <c r="EZ403" s="61"/>
      <c r="FA403" s="61"/>
      <c r="FB403" s="61"/>
      <c r="FC403" s="61"/>
      <c r="FD403" s="61"/>
      <c r="FE403" s="61"/>
      <c r="FF403" s="61"/>
      <c r="FG403" s="61"/>
      <c r="FH403" s="61"/>
      <c r="FI403" s="61"/>
      <c r="FJ403" s="61"/>
      <c r="FK403" s="61"/>
      <c r="FL403" s="61"/>
      <c r="FM403" s="61"/>
      <c r="FN403" s="61"/>
      <c r="FO403" s="61"/>
      <c r="FP403" s="61"/>
      <c r="FQ403" s="61"/>
      <c r="FR403" s="61"/>
      <c r="FS403" s="61"/>
      <c r="FT403" s="61"/>
      <c r="FU403" s="61"/>
      <c r="FV403" s="61"/>
      <c r="FW403" s="61"/>
      <c r="FX403" s="61"/>
      <c r="FY403" s="61"/>
      <c r="FZ403" s="61"/>
      <c r="GA403" s="61"/>
      <c r="GB403" s="61"/>
      <c r="GC403" s="61"/>
      <c r="GD403" s="61"/>
      <c r="GE403" s="61"/>
      <c r="GF403" s="61"/>
      <c r="GG403" s="61"/>
      <c r="GH403" s="61"/>
      <c r="GI403" s="61"/>
      <c r="GJ403" s="61"/>
      <c r="GK403" s="61"/>
      <c r="GL403" s="61"/>
      <c r="GM403" s="61"/>
      <c r="GN403" s="61"/>
      <c r="GO403" s="61"/>
      <c r="GP403" s="61"/>
      <c r="GQ403" s="61"/>
      <c r="GR403" s="61"/>
      <c r="GS403" s="61"/>
      <c r="GT403" s="61"/>
      <c r="GU403" s="61"/>
      <c r="GV403" s="61"/>
      <c r="GW403" s="61"/>
      <c r="GX403" s="61"/>
      <c r="GY403" s="61"/>
      <c r="GZ403" s="61"/>
      <c r="HA403" s="61"/>
      <c r="HB403" s="61"/>
      <c r="HC403" s="61"/>
      <c r="HD403" s="61"/>
      <c r="HE403" s="61"/>
      <c r="HF403" s="61"/>
      <c r="HG403" s="61"/>
      <c r="HH403" s="61"/>
      <c r="HI403" s="61"/>
      <c r="HJ403" s="61"/>
      <c r="HK403" s="61"/>
      <c r="HL403" s="61"/>
      <c r="HM403" s="61"/>
      <c r="HN403" s="61"/>
      <c r="HO403" s="61"/>
      <c r="HP403" s="61"/>
      <c r="HQ403" s="61"/>
      <c r="HR403" s="61"/>
      <c r="HS403" s="61"/>
    </row>
    <row r="404" spans="1:227" s="65" customFormat="1" x14ac:dyDescent="0.25">
      <c r="A404" s="61"/>
      <c r="B404" s="61"/>
      <c r="C404" s="61"/>
      <c r="D404" s="61"/>
      <c r="E404" s="61"/>
      <c r="F404" s="61"/>
      <c r="G404" s="61"/>
      <c r="H404" s="61"/>
      <c r="I404" s="61"/>
      <c r="J404" s="61"/>
      <c r="K404" s="62"/>
      <c r="L404" s="61"/>
      <c r="M404" s="62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  <c r="EO404" s="61"/>
      <c r="EP404" s="61"/>
      <c r="EQ404" s="61"/>
      <c r="ER404" s="61"/>
      <c r="ES404" s="61"/>
      <c r="ET404" s="61"/>
      <c r="EU404" s="61"/>
      <c r="EV404" s="61"/>
      <c r="EW404" s="61"/>
      <c r="EX404" s="61"/>
      <c r="EY404" s="61"/>
      <c r="EZ404" s="61"/>
      <c r="FA404" s="61"/>
      <c r="FB404" s="61"/>
      <c r="FC404" s="61"/>
      <c r="FD404" s="61"/>
      <c r="FE404" s="61"/>
      <c r="FF404" s="61"/>
      <c r="FG404" s="61"/>
      <c r="FH404" s="61"/>
      <c r="FI404" s="61"/>
      <c r="FJ404" s="61"/>
      <c r="FK404" s="61"/>
      <c r="FL404" s="61"/>
      <c r="FM404" s="61"/>
      <c r="FN404" s="61"/>
      <c r="FO404" s="61"/>
      <c r="FP404" s="61"/>
      <c r="FQ404" s="61"/>
      <c r="FR404" s="61"/>
      <c r="FS404" s="61"/>
      <c r="FT404" s="61"/>
      <c r="FU404" s="61"/>
      <c r="FV404" s="61"/>
      <c r="FW404" s="61"/>
      <c r="FX404" s="61"/>
      <c r="FY404" s="61"/>
      <c r="FZ404" s="61"/>
      <c r="GA404" s="61"/>
      <c r="GB404" s="61"/>
      <c r="GC404" s="61"/>
      <c r="GD404" s="61"/>
      <c r="GE404" s="61"/>
      <c r="GF404" s="61"/>
      <c r="GG404" s="61"/>
      <c r="GH404" s="61"/>
      <c r="GI404" s="61"/>
      <c r="GJ404" s="61"/>
      <c r="GK404" s="61"/>
      <c r="GL404" s="61"/>
      <c r="GM404" s="61"/>
      <c r="GN404" s="61"/>
      <c r="GO404" s="61"/>
      <c r="GP404" s="61"/>
      <c r="GQ404" s="61"/>
      <c r="GR404" s="61"/>
      <c r="GS404" s="61"/>
      <c r="GT404" s="61"/>
      <c r="GU404" s="61"/>
      <c r="GV404" s="61"/>
      <c r="GW404" s="61"/>
      <c r="GX404" s="61"/>
      <c r="GY404" s="61"/>
      <c r="GZ404" s="61"/>
      <c r="HA404" s="61"/>
      <c r="HB404" s="61"/>
      <c r="HC404" s="61"/>
      <c r="HD404" s="61"/>
      <c r="HE404" s="61"/>
      <c r="HF404" s="61"/>
      <c r="HG404" s="61"/>
      <c r="HH404" s="61"/>
      <c r="HI404" s="61"/>
      <c r="HJ404" s="61"/>
      <c r="HK404" s="61"/>
      <c r="HL404" s="61"/>
      <c r="HM404" s="61"/>
      <c r="HN404" s="61"/>
      <c r="HO404" s="61"/>
      <c r="HP404" s="61"/>
      <c r="HQ404" s="61"/>
      <c r="HR404" s="61"/>
      <c r="HS404" s="61"/>
    </row>
    <row r="405" spans="1:227" s="65" customFormat="1" x14ac:dyDescent="0.25">
      <c r="A405" s="61"/>
      <c r="B405" s="61"/>
      <c r="C405" s="61"/>
      <c r="D405" s="61"/>
      <c r="E405" s="61"/>
      <c r="F405" s="61"/>
      <c r="G405" s="61"/>
      <c r="H405" s="61"/>
      <c r="I405" s="61"/>
      <c r="J405" s="61"/>
      <c r="K405" s="62"/>
      <c r="L405" s="61"/>
      <c r="M405" s="62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  <c r="EO405" s="61"/>
      <c r="EP405" s="61"/>
      <c r="EQ405" s="61"/>
      <c r="ER405" s="61"/>
      <c r="ES405" s="61"/>
      <c r="ET405" s="61"/>
      <c r="EU405" s="61"/>
      <c r="EV405" s="61"/>
      <c r="EW405" s="61"/>
      <c r="EX405" s="61"/>
      <c r="EY405" s="61"/>
      <c r="EZ405" s="61"/>
      <c r="FA405" s="61"/>
      <c r="FB405" s="61"/>
      <c r="FC405" s="61"/>
      <c r="FD405" s="61"/>
      <c r="FE405" s="61"/>
      <c r="FF405" s="61"/>
      <c r="FG405" s="61"/>
      <c r="FH405" s="61"/>
      <c r="FI405" s="61"/>
      <c r="FJ405" s="61"/>
      <c r="FK405" s="61"/>
      <c r="FL405" s="61"/>
      <c r="FM405" s="61"/>
      <c r="FN405" s="61"/>
      <c r="FO405" s="61"/>
      <c r="FP405" s="61"/>
      <c r="FQ405" s="61"/>
      <c r="FR405" s="61"/>
      <c r="FS405" s="61"/>
      <c r="FT405" s="61"/>
      <c r="FU405" s="61"/>
      <c r="FV405" s="61"/>
      <c r="FW405" s="61"/>
      <c r="FX405" s="61"/>
      <c r="FY405" s="61"/>
      <c r="FZ405" s="61"/>
      <c r="GA405" s="61"/>
      <c r="GB405" s="61"/>
      <c r="GC405" s="61"/>
      <c r="GD405" s="61"/>
      <c r="GE405" s="61"/>
      <c r="GF405" s="61"/>
      <c r="GG405" s="61"/>
      <c r="GH405" s="61"/>
      <c r="GI405" s="61"/>
      <c r="GJ405" s="61"/>
      <c r="GK405" s="61"/>
      <c r="GL405" s="61"/>
      <c r="GM405" s="61"/>
      <c r="GN405" s="61"/>
      <c r="GO405" s="61"/>
      <c r="GP405" s="61"/>
      <c r="GQ405" s="61"/>
      <c r="GR405" s="61"/>
      <c r="GS405" s="61"/>
      <c r="GT405" s="61"/>
      <c r="GU405" s="61"/>
      <c r="GV405" s="61"/>
      <c r="GW405" s="61"/>
      <c r="GX405" s="61"/>
      <c r="GY405" s="61"/>
      <c r="GZ405" s="61"/>
      <c r="HA405" s="61"/>
      <c r="HB405" s="61"/>
      <c r="HC405" s="61"/>
      <c r="HD405" s="61"/>
      <c r="HE405" s="61"/>
      <c r="HF405" s="61"/>
      <c r="HG405" s="61"/>
      <c r="HH405" s="61"/>
      <c r="HI405" s="61"/>
      <c r="HJ405" s="61"/>
      <c r="HK405" s="61"/>
      <c r="HL405" s="61"/>
      <c r="HM405" s="61"/>
      <c r="HN405" s="61"/>
      <c r="HO405" s="61"/>
      <c r="HP405" s="61"/>
      <c r="HQ405" s="61"/>
      <c r="HR405" s="61"/>
      <c r="HS405" s="61"/>
    </row>
    <row r="406" spans="1:227" s="65" customFormat="1" x14ac:dyDescent="0.25">
      <c r="A406" s="61"/>
      <c r="B406" s="61"/>
      <c r="C406" s="61"/>
      <c r="D406" s="61"/>
      <c r="E406" s="61"/>
      <c r="F406" s="61"/>
      <c r="G406" s="61"/>
      <c r="H406" s="61"/>
      <c r="I406" s="61"/>
      <c r="J406" s="61"/>
      <c r="K406" s="62"/>
      <c r="L406" s="61"/>
      <c r="M406" s="62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  <c r="EO406" s="61"/>
      <c r="EP406" s="61"/>
      <c r="EQ406" s="61"/>
      <c r="ER406" s="61"/>
      <c r="ES406" s="61"/>
      <c r="ET406" s="61"/>
      <c r="EU406" s="61"/>
      <c r="EV406" s="61"/>
      <c r="EW406" s="61"/>
      <c r="EX406" s="61"/>
      <c r="EY406" s="61"/>
      <c r="EZ406" s="61"/>
      <c r="FA406" s="61"/>
      <c r="FB406" s="61"/>
      <c r="FC406" s="61"/>
      <c r="FD406" s="61"/>
      <c r="FE406" s="61"/>
      <c r="FF406" s="61"/>
      <c r="FG406" s="61"/>
      <c r="FH406" s="61"/>
      <c r="FI406" s="61"/>
      <c r="FJ406" s="61"/>
      <c r="FK406" s="61"/>
      <c r="FL406" s="61"/>
      <c r="FM406" s="61"/>
      <c r="FN406" s="61"/>
      <c r="FO406" s="61"/>
      <c r="FP406" s="61"/>
      <c r="FQ406" s="61"/>
      <c r="FR406" s="61"/>
      <c r="FS406" s="61"/>
      <c r="FT406" s="61"/>
      <c r="FU406" s="61"/>
      <c r="FV406" s="61"/>
      <c r="FW406" s="61"/>
      <c r="FX406" s="61"/>
      <c r="FY406" s="61"/>
      <c r="FZ406" s="61"/>
      <c r="GA406" s="61"/>
      <c r="GB406" s="61"/>
      <c r="GC406" s="61"/>
      <c r="GD406" s="61"/>
      <c r="GE406" s="61"/>
      <c r="GF406" s="61"/>
      <c r="GG406" s="61"/>
      <c r="GH406" s="61"/>
      <c r="GI406" s="61"/>
      <c r="GJ406" s="61"/>
      <c r="GK406" s="61"/>
      <c r="GL406" s="61"/>
      <c r="GM406" s="61"/>
      <c r="GN406" s="61"/>
      <c r="GO406" s="61"/>
      <c r="GP406" s="61"/>
      <c r="GQ406" s="61"/>
      <c r="GR406" s="61"/>
      <c r="GS406" s="61"/>
      <c r="GT406" s="61"/>
      <c r="GU406" s="61"/>
      <c r="GV406" s="61"/>
      <c r="GW406" s="61"/>
      <c r="GX406" s="61"/>
      <c r="GY406" s="61"/>
      <c r="GZ406" s="61"/>
      <c r="HA406" s="61"/>
      <c r="HB406" s="61"/>
      <c r="HC406" s="61"/>
      <c r="HD406" s="61"/>
      <c r="HE406" s="61"/>
      <c r="HF406" s="61"/>
      <c r="HG406" s="61"/>
      <c r="HH406" s="61"/>
      <c r="HI406" s="61"/>
      <c r="HJ406" s="61"/>
      <c r="HK406" s="61"/>
      <c r="HL406" s="61"/>
      <c r="HM406" s="61"/>
      <c r="HN406" s="61"/>
      <c r="HO406" s="61"/>
      <c r="HP406" s="61"/>
      <c r="HQ406" s="61"/>
      <c r="HR406" s="61"/>
      <c r="HS406" s="61"/>
    </row>
    <row r="407" spans="1:227" s="65" customFormat="1" x14ac:dyDescent="0.25">
      <c r="A407" s="61"/>
      <c r="B407" s="61"/>
      <c r="C407" s="61"/>
      <c r="D407" s="61"/>
      <c r="E407" s="61"/>
      <c r="F407" s="61"/>
      <c r="G407" s="61"/>
      <c r="H407" s="61"/>
      <c r="I407" s="61"/>
      <c r="J407" s="61"/>
      <c r="K407" s="62"/>
      <c r="L407" s="61"/>
      <c r="M407" s="62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  <c r="EO407" s="61"/>
      <c r="EP407" s="61"/>
      <c r="EQ407" s="61"/>
      <c r="ER407" s="61"/>
      <c r="ES407" s="61"/>
      <c r="ET407" s="61"/>
      <c r="EU407" s="61"/>
      <c r="EV407" s="61"/>
      <c r="EW407" s="61"/>
      <c r="EX407" s="61"/>
      <c r="EY407" s="61"/>
      <c r="EZ407" s="61"/>
      <c r="FA407" s="61"/>
      <c r="FB407" s="61"/>
      <c r="FC407" s="61"/>
      <c r="FD407" s="61"/>
      <c r="FE407" s="61"/>
      <c r="FF407" s="61"/>
      <c r="FG407" s="61"/>
      <c r="FH407" s="61"/>
      <c r="FI407" s="61"/>
      <c r="FJ407" s="61"/>
      <c r="FK407" s="61"/>
      <c r="FL407" s="61"/>
      <c r="FM407" s="61"/>
      <c r="FN407" s="61"/>
      <c r="FO407" s="61"/>
      <c r="FP407" s="61"/>
      <c r="FQ407" s="61"/>
      <c r="FR407" s="61"/>
      <c r="FS407" s="61"/>
      <c r="FT407" s="61"/>
      <c r="FU407" s="61"/>
      <c r="FV407" s="61"/>
      <c r="FW407" s="61"/>
      <c r="FX407" s="61"/>
      <c r="FY407" s="61"/>
      <c r="FZ407" s="61"/>
      <c r="GA407" s="61"/>
      <c r="GB407" s="61"/>
      <c r="GC407" s="61"/>
      <c r="GD407" s="61"/>
      <c r="GE407" s="61"/>
      <c r="GF407" s="61"/>
      <c r="GG407" s="61"/>
      <c r="GH407" s="61"/>
      <c r="GI407" s="61"/>
      <c r="GJ407" s="61"/>
      <c r="GK407" s="61"/>
      <c r="GL407" s="61"/>
      <c r="GM407" s="61"/>
      <c r="GN407" s="61"/>
      <c r="GO407" s="61"/>
      <c r="GP407" s="61"/>
      <c r="GQ407" s="61"/>
      <c r="GR407" s="61"/>
      <c r="GS407" s="61"/>
      <c r="GT407" s="61"/>
      <c r="GU407" s="61"/>
      <c r="GV407" s="61"/>
      <c r="GW407" s="61"/>
      <c r="GX407" s="61"/>
      <c r="GY407" s="61"/>
      <c r="GZ407" s="61"/>
      <c r="HA407" s="61"/>
      <c r="HB407" s="61"/>
      <c r="HC407" s="61"/>
      <c r="HD407" s="61"/>
      <c r="HE407" s="61"/>
      <c r="HF407" s="61"/>
      <c r="HG407" s="61"/>
      <c r="HH407" s="61"/>
      <c r="HI407" s="61"/>
      <c r="HJ407" s="61"/>
      <c r="HK407" s="61"/>
      <c r="HL407" s="61"/>
      <c r="HM407" s="61"/>
      <c r="HN407" s="61"/>
      <c r="HO407" s="61"/>
      <c r="HP407" s="61"/>
      <c r="HQ407" s="61"/>
      <c r="HR407" s="61"/>
      <c r="HS407" s="61"/>
    </row>
    <row r="408" spans="1:227" s="65" customFormat="1" x14ac:dyDescent="0.25">
      <c r="A408" s="61"/>
      <c r="B408" s="61"/>
      <c r="C408" s="61"/>
      <c r="D408" s="61"/>
      <c r="E408" s="61"/>
      <c r="F408" s="61"/>
      <c r="G408" s="61"/>
      <c r="H408" s="61"/>
      <c r="I408" s="61"/>
      <c r="J408" s="61"/>
      <c r="K408" s="62"/>
      <c r="L408" s="61"/>
      <c r="M408" s="62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  <c r="EO408" s="61"/>
      <c r="EP408" s="61"/>
      <c r="EQ408" s="61"/>
      <c r="ER408" s="61"/>
      <c r="ES408" s="61"/>
      <c r="ET408" s="61"/>
      <c r="EU408" s="61"/>
      <c r="EV408" s="61"/>
      <c r="EW408" s="61"/>
      <c r="EX408" s="61"/>
      <c r="EY408" s="61"/>
      <c r="EZ408" s="61"/>
      <c r="FA408" s="61"/>
      <c r="FB408" s="61"/>
      <c r="FC408" s="61"/>
      <c r="FD408" s="61"/>
      <c r="FE408" s="61"/>
      <c r="FF408" s="61"/>
      <c r="FG408" s="61"/>
      <c r="FH408" s="61"/>
      <c r="FI408" s="61"/>
      <c r="FJ408" s="61"/>
      <c r="FK408" s="61"/>
      <c r="FL408" s="61"/>
      <c r="FM408" s="61"/>
      <c r="FN408" s="61"/>
      <c r="FO408" s="61"/>
      <c r="FP408" s="61"/>
      <c r="FQ408" s="61"/>
      <c r="FR408" s="61"/>
      <c r="FS408" s="61"/>
      <c r="FT408" s="61"/>
      <c r="FU408" s="61"/>
      <c r="FV408" s="61"/>
      <c r="FW408" s="61"/>
      <c r="FX408" s="61"/>
      <c r="FY408" s="61"/>
      <c r="FZ408" s="61"/>
      <c r="GA408" s="61"/>
      <c r="GB408" s="61"/>
      <c r="GC408" s="61"/>
      <c r="GD408" s="61"/>
      <c r="GE408" s="61"/>
      <c r="GF408" s="61"/>
      <c r="GG408" s="61"/>
      <c r="GH408" s="61"/>
      <c r="GI408" s="61"/>
      <c r="GJ408" s="61"/>
      <c r="GK408" s="61"/>
      <c r="GL408" s="61"/>
      <c r="GM408" s="61"/>
      <c r="GN408" s="61"/>
      <c r="GO408" s="61"/>
      <c r="GP408" s="61"/>
      <c r="GQ408" s="61"/>
      <c r="GR408" s="61"/>
      <c r="GS408" s="61"/>
      <c r="GT408" s="61"/>
      <c r="GU408" s="61"/>
      <c r="GV408" s="61"/>
      <c r="GW408" s="61"/>
      <c r="GX408" s="61"/>
      <c r="GY408" s="61"/>
      <c r="GZ408" s="61"/>
      <c r="HA408" s="61"/>
      <c r="HB408" s="61"/>
      <c r="HC408" s="61"/>
      <c r="HD408" s="61"/>
      <c r="HE408" s="61"/>
      <c r="HF408" s="61"/>
      <c r="HG408" s="61"/>
      <c r="HH408" s="61"/>
      <c r="HI408" s="61"/>
      <c r="HJ408" s="61"/>
      <c r="HK408" s="61"/>
      <c r="HL408" s="61"/>
      <c r="HM408" s="61"/>
      <c r="HN408" s="61"/>
      <c r="HO408" s="61"/>
      <c r="HP408" s="61"/>
      <c r="HQ408" s="61"/>
      <c r="HR408" s="61"/>
      <c r="HS408" s="61"/>
    </row>
    <row r="409" spans="1:227" s="65" customFormat="1" x14ac:dyDescent="0.25">
      <c r="A409" s="61"/>
      <c r="B409" s="61"/>
      <c r="C409" s="61"/>
      <c r="D409" s="61"/>
      <c r="E409" s="61"/>
      <c r="F409" s="61"/>
      <c r="G409" s="61"/>
      <c r="H409" s="61"/>
      <c r="I409" s="61"/>
      <c r="J409" s="61"/>
      <c r="K409" s="62"/>
      <c r="L409" s="61"/>
      <c r="M409" s="62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  <c r="EO409" s="61"/>
      <c r="EP409" s="61"/>
      <c r="EQ409" s="61"/>
      <c r="ER409" s="61"/>
      <c r="ES409" s="61"/>
      <c r="ET409" s="61"/>
      <c r="EU409" s="61"/>
      <c r="EV409" s="61"/>
      <c r="EW409" s="61"/>
      <c r="EX409" s="61"/>
      <c r="EY409" s="61"/>
      <c r="EZ409" s="61"/>
      <c r="FA409" s="61"/>
      <c r="FB409" s="61"/>
      <c r="FC409" s="61"/>
      <c r="FD409" s="61"/>
      <c r="FE409" s="61"/>
      <c r="FF409" s="61"/>
      <c r="FG409" s="61"/>
      <c r="FH409" s="61"/>
      <c r="FI409" s="61"/>
      <c r="FJ409" s="61"/>
      <c r="FK409" s="61"/>
      <c r="FL409" s="61"/>
      <c r="FM409" s="61"/>
      <c r="FN409" s="61"/>
      <c r="FO409" s="61"/>
      <c r="FP409" s="61"/>
      <c r="FQ409" s="61"/>
      <c r="FR409" s="61"/>
      <c r="FS409" s="61"/>
      <c r="FT409" s="61"/>
      <c r="FU409" s="61"/>
      <c r="FV409" s="61"/>
      <c r="FW409" s="61"/>
      <c r="FX409" s="61"/>
      <c r="FY409" s="61"/>
      <c r="FZ409" s="61"/>
      <c r="GA409" s="61"/>
      <c r="GB409" s="61"/>
      <c r="GC409" s="61"/>
      <c r="GD409" s="61"/>
      <c r="GE409" s="61"/>
      <c r="GF409" s="61"/>
      <c r="GG409" s="61"/>
      <c r="GH409" s="61"/>
      <c r="GI409" s="61"/>
      <c r="GJ409" s="61"/>
      <c r="GK409" s="61"/>
      <c r="GL409" s="61"/>
      <c r="GM409" s="61"/>
      <c r="GN409" s="61"/>
      <c r="GO409" s="61"/>
      <c r="GP409" s="61"/>
      <c r="GQ409" s="61"/>
      <c r="GR409" s="61"/>
      <c r="GS409" s="61"/>
      <c r="GT409" s="61"/>
      <c r="GU409" s="61"/>
      <c r="GV409" s="61"/>
      <c r="GW409" s="61"/>
      <c r="GX409" s="61"/>
      <c r="GY409" s="61"/>
      <c r="GZ409" s="61"/>
      <c r="HA409" s="61"/>
      <c r="HB409" s="61"/>
      <c r="HC409" s="61"/>
      <c r="HD409" s="61"/>
      <c r="HE409" s="61"/>
      <c r="HF409" s="61"/>
      <c r="HG409" s="61"/>
      <c r="HH409" s="61"/>
      <c r="HI409" s="61"/>
      <c r="HJ409" s="61"/>
      <c r="HK409" s="61"/>
      <c r="HL409" s="61"/>
      <c r="HM409" s="61"/>
      <c r="HN409" s="61"/>
      <c r="HO409" s="61"/>
      <c r="HP409" s="61"/>
      <c r="HQ409" s="61"/>
      <c r="HR409" s="61"/>
      <c r="HS409" s="61"/>
    </row>
    <row r="410" spans="1:227" s="65" customFormat="1" x14ac:dyDescent="0.25">
      <c r="A410" s="61"/>
      <c r="B410" s="61"/>
      <c r="C410" s="61"/>
      <c r="D410" s="61"/>
      <c r="E410" s="61"/>
      <c r="F410" s="61"/>
      <c r="G410" s="61"/>
      <c r="H410" s="61"/>
      <c r="I410" s="61"/>
      <c r="J410" s="61"/>
      <c r="K410" s="62"/>
      <c r="L410" s="61"/>
      <c r="M410" s="62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  <c r="EO410" s="61"/>
      <c r="EP410" s="61"/>
      <c r="EQ410" s="61"/>
      <c r="ER410" s="61"/>
      <c r="ES410" s="61"/>
      <c r="ET410" s="61"/>
      <c r="EU410" s="61"/>
      <c r="EV410" s="61"/>
      <c r="EW410" s="61"/>
      <c r="EX410" s="61"/>
      <c r="EY410" s="61"/>
      <c r="EZ410" s="61"/>
      <c r="FA410" s="61"/>
      <c r="FB410" s="61"/>
      <c r="FC410" s="61"/>
      <c r="FD410" s="61"/>
      <c r="FE410" s="61"/>
      <c r="FF410" s="61"/>
      <c r="FG410" s="61"/>
      <c r="FH410" s="61"/>
      <c r="FI410" s="61"/>
      <c r="FJ410" s="61"/>
      <c r="FK410" s="61"/>
      <c r="FL410" s="61"/>
      <c r="FM410" s="61"/>
      <c r="FN410" s="61"/>
      <c r="FO410" s="61"/>
      <c r="FP410" s="61"/>
      <c r="FQ410" s="61"/>
      <c r="FR410" s="61"/>
      <c r="FS410" s="61"/>
      <c r="FT410" s="61"/>
      <c r="FU410" s="61"/>
      <c r="FV410" s="61"/>
      <c r="FW410" s="61"/>
      <c r="FX410" s="61"/>
      <c r="FY410" s="61"/>
      <c r="FZ410" s="61"/>
      <c r="GA410" s="61"/>
      <c r="GB410" s="61"/>
      <c r="GC410" s="61"/>
      <c r="GD410" s="61"/>
      <c r="GE410" s="61"/>
      <c r="GF410" s="61"/>
      <c r="GG410" s="61"/>
      <c r="GH410" s="61"/>
      <c r="GI410" s="61"/>
      <c r="GJ410" s="61"/>
      <c r="GK410" s="61"/>
      <c r="GL410" s="61"/>
      <c r="GM410" s="61"/>
      <c r="GN410" s="61"/>
      <c r="GO410" s="61"/>
      <c r="GP410" s="61"/>
      <c r="GQ410" s="61"/>
      <c r="GR410" s="61"/>
      <c r="GS410" s="61"/>
      <c r="GT410" s="61"/>
      <c r="GU410" s="61"/>
      <c r="GV410" s="61"/>
      <c r="GW410" s="61"/>
      <c r="GX410" s="61"/>
      <c r="GY410" s="61"/>
      <c r="GZ410" s="61"/>
      <c r="HA410" s="61"/>
      <c r="HB410" s="61"/>
      <c r="HC410" s="61"/>
      <c r="HD410" s="61"/>
      <c r="HE410" s="61"/>
      <c r="HF410" s="61"/>
      <c r="HG410" s="61"/>
      <c r="HH410" s="61"/>
      <c r="HI410" s="61"/>
      <c r="HJ410" s="61"/>
      <c r="HK410" s="61"/>
      <c r="HL410" s="61"/>
      <c r="HM410" s="61"/>
      <c r="HN410" s="61"/>
      <c r="HO410" s="61"/>
      <c r="HP410" s="61"/>
      <c r="HQ410" s="61"/>
      <c r="HR410" s="61"/>
      <c r="HS410" s="61"/>
    </row>
    <row r="411" spans="1:227" s="65" customFormat="1" x14ac:dyDescent="0.25">
      <c r="A411" s="61"/>
      <c r="B411" s="61"/>
      <c r="C411" s="61"/>
      <c r="D411" s="61"/>
      <c r="E411" s="61"/>
      <c r="F411" s="61"/>
      <c r="G411" s="61"/>
      <c r="H411" s="61"/>
      <c r="I411" s="61"/>
      <c r="J411" s="61"/>
      <c r="K411" s="62"/>
      <c r="L411" s="61"/>
      <c r="M411" s="62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  <c r="EO411" s="61"/>
      <c r="EP411" s="61"/>
      <c r="EQ411" s="61"/>
      <c r="ER411" s="61"/>
      <c r="ES411" s="61"/>
      <c r="ET411" s="61"/>
      <c r="EU411" s="61"/>
      <c r="EV411" s="61"/>
      <c r="EW411" s="61"/>
      <c r="EX411" s="61"/>
      <c r="EY411" s="61"/>
      <c r="EZ411" s="61"/>
      <c r="FA411" s="61"/>
      <c r="FB411" s="61"/>
      <c r="FC411" s="61"/>
      <c r="FD411" s="61"/>
      <c r="FE411" s="61"/>
      <c r="FF411" s="61"/>
      <c r="FG411" s="61"/>
      <c r="FH411" s="61"/>
      <c r="FI411" s="61"/>
      <c r="FJ411" s="61"/>
      <c r="FK411" s="61"/>
      <c r="FL411" s="61"/>
      <c r="FM411" s="61"/>
      <c r="FN411" s="61"/>
      <c r="FO411" s="61"/>
      <c r="FP411" s="61"/>
      <c r="FQ411" s="61"/>
      <c r="FR411" s="61"/>
      <c r="FS411" s="61"/>
      <c r="FT411" s="61"/>
      <c r="FU411" s="61"/>
      <c r="FV411" s="61"/>
      <c r="FW411" s="61"/>
      <c r="FX411" s="61"/>
      <c r="FY411" s="61"/>
      <c r="FZ411" s="61"/>
      <c r="GA411" s="61"/>
      <c r="GB411" s="61"/>
      <c r="GC411" s="61"/>
      <c r="GD411" s="61"/>
      <c r="GE411" s="61"/>
      <c r="GF411" s="61"/>
      <c r="GG411" s="61"/>
      <c r="GH411" s="61"/>
      <c r="GI411" s="61"/>
      <c r="GJ411" s="61"/>
      <c r="GK411" s="61"/>
      <c r="GL411" s="61"/>
      <c r="GM411" s="61"/>
      <c r="GN411" s="61"/>
      <c r="GO411" s="61"/>
      <c r="GP411" s="61"/>
      <c r="GQ411" s="61"/>
      <c r="GR411" s="61"/>
      <c r="GS411" s="61"/>
      <c r="GT411" s="61"/>
      <c r="GU411" s="61"/>
      <c r="GV411" s="61"/>
      <c r="GW411" s="61"/>
      <c r="GX411" s="61"/>
      <c r="GY411" s="61"/>
      <c r="GZ411" s="61"/>
      <c r="HA411" s="61"/>
      <c r="HB411" s="61"/>
      <c r="HC411" s="61"/>
      <c r="HD411" s="61"/>
      <c r="HE411" s="61"/>
      <c r="HF411" s="61"/>
      <c r="HG411" s="61"/>
      <c r="HH411" s="61"/>
      <c r="HI411" s="61"/>
      <c r="HJ411" s="61"/>
      <c r="HK411" s="61"/>
      <c r="HL411" s="61"/>
      <c r="HM411" s="61"/>
      <c r="HN411" s="61"/>
      <c r="HO411" s="61"/>
      <c r="HP411" s="61"/>
      <c r="HQ411" s="61"/>
      <c r="HR411" s="61"/>
      <c r="HS411" s="61"/>
    </row>
    <row r="412" spans="1:227" s="65" customFormat="1" x14ac:dyDescent="0.25">
      <c r="A412" s="61"/>
      <c r="B412" s="61"/>
      <c r="C412" s="61"/>
      <c r="D412" s="61"/>
      <c r="E412" s="61"/>
      <c r="F412" s="61"/>
      <c r="G412" s="61"/>
      <c r="H412" s="61"/>
      <c r="I412" s="61"/>
      <c r="J412" s="61"/>
      <c r="K412" s="62"/>
      <c r="L412" s="61"/>
      <c r="M412" s="62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  <c r="EO412" s="61"/>
      <c r="EP412" s="61"/>
      <c r="EQ412" s="61"/>
      <c r="ER412" s="61"/>
      <c r="ES412" s="61"/>
      <c r="ET412" s="61"/>
      <c r="EU412" s="61"/>
      <c r="EV412" s="61"/>
      <c r="EW412" s="61"/>
      <c r="EX412" s="61"/>
      <c r="EY412" s="61"/>
      <c r="EZ412" s="61"/>
      <c r="FA412" s="61"/>
      <c r="FB412" s="61"/>
      <c r="FC412" s="61"/>
      <c r="FD412" s="61"/>
      <c r="FE412" s="61"/>
      <c r="FF412" s="61"/>
      <c r="FG412" s="61"/>
      <c r="FH412" s="61"/>
      <c r="FI412" s="61"/>
      <c r="FJ412" s="61"/>
      <c r="FK412" s="61"/>
      <c r="FL412" s="61"/>
      <c r="FM412" s="61"/>
      <c r="FN412" s="61"/>
      <c r="FO412" s="61"/>
      <c r="FP412" s="61"/>
      <c r="FQ412" s="61"/>
      <c r="FR412" s="61"/>
      <c r="FS412" s="61"/>
      <c r="FT412" s="61"/>
      <c r="FU412" s="61"/>
      <c r="FV412" s="61"/>
      <c r="FW412" s="61"/>
      <c r="FX412" s="61"/>
      <c r="FY412" s="61"/>
      <c r="FZ412" s="61"/>
      <c r="GA412" s="61"/>
      <c r="GB412" s="61"/>
      <c r="GC412" s="61"/>
      <c r="GD412" s="61"/>
      <c r="GE412" s="61"/>
      <c r="GF412" s="61"/>
      <c r="GG412" s="61"/>
      <c r="GH412" s="61"/>
      <c r="GI412" s="61"/>
      <c r="GJ412" s="61"/>
      <c r="GK412" s="61"/>
      <c r="GL412" s="61"/>
      <c r="GM412" s="61"/>
      <c r="GN412" s="61"/>
      <c r="GO412" s="61"/>
      <c r="GP412" s="61"/>
      <c r="GQ412" s="61"/>
      <c r="GR412" s="61"/>
      <c r="GS412" s="61"/>
      <c r="GT412" s="61"/>
      <c r="GU412" s="61"/>
      <c r="GV412" s="61"/>
      <c r="GW412" s="61"/>
      <c r="GX412" s="61"/>
      <c r="GY412" s="61"/>
      <c r="GZ412" s="61"/>
      <c r="HA412" s="61"/>
      <c r="HB412" s="61"/>
      <c r="HC412" s="61"/>
      <c r="HD412" s="61"/>
      <c r="HE412" s="61"/>
      <c r="HF412" s="61"/>
      <c r="HG412" s="61"/>
      <c r="HH412" s="61"/>
      <c r="HI412" s="61"/>
      <c r="HJ412" s="61"/>
      <c r="HK412" s="61"/>
      <c r="HL412" s="61"/>
      <c r="HM412" s="61"/>
      <c r="HN412" s="61"/>
      <c r="HO412" s="61"/>
      <c r="HP412" s="61"/>
      <c r="HQ412" s="61"/>
      <c r="HR412" s="61"/>
      <c r="HS412" s="61"/>
    </row>
    <row r="413" spans="1:227" s="65" customFormat="1" x14ac:dyDescent="0.25">
      <c r="A413" s="61"/>
      <c r="B413" s="61"/>
      <c r="C413" s="61"/>
      <c r="D413" s="61"/>
      <c r="E413" s="61"/>
      <c r="F413" s="61"/>
      <c r="G413" s="61"/>
      <c r="H413" s="61"/>
      <c r="I413" s="61"/>
      <c r="J413" s="61"/>
      <c r="K413" s="62"/>
      <c r="L413" s="61"/>
      <c r="M413" s="62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  <c r="EO413" s="61"/>
      <c r="EP413" s="61"/>
      <c r="EQ413" s="61"/>
      <c r="ER413" s="61"/>
      <c r="ES413" s="61"/>
      <c r="ET413" s="61"/>
      <c r="EU413" s="61"/>
      <c r="EV413" s="61"/>
      <c r="EW413" s="61"/>
      <c r="EX413" s="61"/>
      <c r="EY413" s="61"/>
      <c r="EZ413" s="61"/>
      <c r="FA413" s="61"/>
      <c r="FB413" s="61"/>
      <c r="FC413" s="61"/>
      <c r="FD413" s="61"/>
      <c r="FE413" s="61"/>
      <c r="FF413" s="61"/>
      <c r="FG413" s="61"/>
      <c r="FH413" s="61"/>
      <c r="FI413" s="61"/>
      <c r="FJ413" s="61"/>
      <c r="FK413" s="61"/>
      <c r="FL413" s="61"/>
      <c r="FM413" s="61"/>
      <c r="FN413" s="61"/>
      <c r="FO413" s="61"/>
      <c r="FP413" s="61"/>
      <c r="FQ413" s="61"/>
      <c r="FR413" s="61"/>
      <c r="FS413" s="61"/>
      <c r="FT413" s="61"/>
      <c r="FU413" s="61"/>
      <c r="FV413" s="61"/>
      <c r="FW413" s="61"/>
      <c r="FX413" s="61"/>
      <c r="FY413" s="61"/>
      <c r="FZ413" s="61"/>
      <c r="GA413" s="61"/>
      <c r="GB413" s="61"/>
      <c r="GC413" s="61"/>
      <c r="GD413" s="61"/>
      <c r="GE413" s="61"/>
      <c r="GF413" s="61"/>
      <c r="GG413" s="61"/>
      <c r="GH413" s="61"/>
      <c r="GI413" s="61"/>
      <c r="GJ413" s="61"/>
      <c r="GK413" s="61"/>
      <c r="GL413" s="61"/>
      <c r="GM413" s="61"/>
      <c r="GN413" s="61"/>
      <c r="GO413" s="61"/>
      <c r="GP413" s="61"/>
      <c r="GQ413" s="61"/>
      <c r="GR413" s="61"/>
      <c r="GS413" s="61"/>
      <c r="GT413" s="61"/>
      <c r="GU413" s="61"/>
      <c r="GV413" s="61"/>
      <c r="GW413" s="61"/>
      <c r="GX413" s="61"/>
      <c r="GY413" s="61"/>
      <c r="GZ413" s="61"/>
      <c r="HA413" s="61"/>
      <c r="HB413" s="61"/>
      <c r="HC413" s="61"/>
      <c r="HD413" s="61"/>
      <c r="HE413" s="61"/>
      <c r="HF413" s="61"/>
      <c r="HG413" s="61"/>
      <c r="HH413" s="61"/>
      <c r="HI413" s="61"/>
      <c r="HJ413" s="61"/>
      <c r="HK413" s="61"/>
      <c r="HL413" s="61"/>
      <c r="HM413" s="61"/>
      <c r="HN413" s="61"/>
      <c r="HO413" s="61"/>
      <c r="HP413" s="61"/>
      <c r="HQ413" s="61"/>
      <c r="HR413" s="61"/>
      <c r="HS413" s="61"/>
    </row>
    <row r="414" spans="1:227" s="65" customFormat="1" x14ac:dyDescent="0.25">
      <c r="A414" s="61"/>
      <c r="B414" s="61"/>
      <c r="C414" s="61"/>
      <c r="D414" s="61"/>
      <c r="E414" s="61"/>
      <c r="F414" s="61"/>
      <c r="G414" s="61"/>
      <c r="H414" s="61"/>
      <c r="I414" s="61"/>
      <c r="J414" s="61"/>
      <c r="K414" s="62"/>
      <c r="L414" s="61"/>
      <c r="M414" s="62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  <c r="EO414" s="61"/>
      <c r="EP414" s="61"/>
      <c r="EQ414" s="61"/>
      <c r="ER414" s="61"/>
      <c r="ES414" s="61"/>
      <c r="ET414" s="61"/>
      <c r="EU414" s="61"/>
      <c r="EV414" s="61"/>
      <c r="EW414" s="61"/>
      <c r="EX414" s="61"/>
      <c r="EY414" s="61"/>
      <c r="EZ414" s="61"/>
      <c r="FA414" s="61"/>
      <c r="FB414" s="61"/>
      <c r="FC414" s="61"/>
      <c r="FD414" s="61"/>
      <c r="FE414" s="61"/>
      <c r="FF414" s="61"/>
      <c r="FG414" s="61"/>
      <c r="FH414" s="61"/>
      <c r="FI414" s="61"/>
      <c r="FJ414" s="61"/>
      <c r="FK414" s="61"/>
      <c r="FL414" s="61"/>
      <c r="FM414" s="61"/>
      <c r="FN414" s="61"/>
      <c r="FO414" s="61"/>
      <c r="FP414" s="61"/>
      <c r="FQ414" s="61"/>
      <c r="FR414" s="61"/>
      <c r="FS414" s="61"/>
      <c r="FT414" s="61"/>
      <c r="FU414" s="61"/>
      <c r="FV414" s="61"/>
      <c r="FW414" s="61"/>
      <c r="FX414" s="61"/>
      <c r="FY414" s="61"/>
      <c r="FZ414" s="61"/>
      <c r="GA414" s="61"/>
      <c r="GB414" s="61"/>
      <c r="GC414" s="61"/>
      <c r="GD414" s="61"/>
      <c r="GE414" s="61"/>
      <c r="GF414" s="61"/>
      <c r="GG414" s="61"/>
      <c r="GH414" s="61"/>
      <c r="GI414" s="61"/>
      <c r="GJ414" s="61"/>
      <c r="GK414" s="61"/>
      <c r="GL414" s="61"/>
      <c r="GM414" s="61"/>
      <c r="GN414" s="61"/>
      <c r="GO414" s="61"/>
      <c r="GP414" s="61"/>
      <c r="GQ414" s="61"/>
      <c r="GR414" s="61"/>
      <c r="GS414" s="61"/>
      <c r="GT414" s="61"/>
      <c r="GU414" s="61"/>
      <c r="GV414" s="61"/>
      <c r="GW414" s="61"/>
      <c r="GX414" s="61"/>
      <c r="GY414" s="61"/>
      <c r="GZ414" s="61"/>
      <c r="HA414" s="61"/>
      <c r="HB414" s="61"/>
      <c r="HC414" s="61"/>
      <c r="HD414" s="61"/>
      <c r="HE414" s="61"/>
      <c r="HF414" s="61"/>
      <c r="HG414" s="61"/>
      <c r="HH414" s="61"/>
      <c r="HI414" s="61"/>
      <c r="HJ414" s="61"/>
      <c r="HK414" s="61"/>
      <c r="HL414" s="61"/>
      <c r="HM414" s="61"/>
      <c r="HN414" s="61"/>
      <c r="HO414" s="61"/>
      <c r="HP414" s="61"/>
      <c r="HQ414" s="61"/>
      <c r="HR414" s="61"/>
      <c r="HS414" s="61"/>
    </row>
    <row r="415" spans="1:227" s="65" customFormat="1" x14ac:dyDescent="0.25">
      <c r="A415" s="61"/>
      <c r="B415" s="61"/>
      <c r="C415" s="61"/>
      <c r="D415" s="61"/>
      <c r="E415" s="61"/>
      <c r="F415" s="61"/>
      <c r="G415" s="61"/>
      <c r="H415" s="61"/>
      <c r="I415" s="61"/>
      <c r="J415" s="61"/>
      <c r="K415" s="62"/>
      <c r="L415" s="61"/>
      <c r="M415" s="62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  <c r="EO415" s="61"/>
      <c r="EP415" s="61"/>
      <c r="EQ415" s="61"/>
      <c r="ER415" s="61"/>
      <c r="ES415" s="61"/>
      <c r="ET415" s="61"/>
      <c r="EU415" s="61"/>
      <c r="EV415" s="61"/>
      <c r="EW415" s="61"/>
      <c r="EX415" s="61"/>
      <c r="EY415" s="61"/>
      <c r="EZ415" s="61"/>
      <c r="FA415" s="61"/>
      <c r="FB415" s="61"/>
      <c r="FC415" s="61"/>
      <c r="FD415" s="61"/>
      <c r="FE415" s="61"/>
      <c r="FF415" s="61"/>
      <c r="FG415" s="61"/>
      <c r="FH415" s="61"/>
      <c r="FI415" s="61"/>
      <c r="FJ415" s="61"/>
      <c r="FK415" s="61"/>
      <c r="FL415" s="61"/>
      <c r="FM415" s="61"/>
      <c r="FN415" s="61"/>
      <c r="FO415" s="61"/>
      <c r="FP415" s="61"/>
      <c r="FQ415" s="61"/>
      <c r="FR415" s="61"/>
      <c r="FS415" s="61"/>
      <c r="FT415" s="61"/>
      <c r="FU415" s="61"/>
      <c r="FV415" s="61"/>
      <c r="FW415" s="61"/>
      <c r="FX415" s="61"/>
      <c r="FY415" s="61"/>
      <c r="FZ415" s="61"/>
      <c r="GA415" s="61"/>
      <c r="GB415" s="61"/>
      <c r="GC415" s="61"/>
      <c r="GD415" s="61"/>
      <c r="GE415" s="61"/>
      <c r="GF415" s="61"/>
      <c r="GG415" s="61"/>
      <c r="GH415" s="61"/>
      <c r="GI415" s="61"/>
      <c r="GJ415" s="61"/>
      <c r="GK415" s="61"/>
      <c r="GL415" s="61"/>
      <c r="GM415" s="61"/>
      <c r="GN415" s="61"/>
      <c r="GO415" s="61"/>
      <c r="GP415" s="61"/>
      <c r="GQ415" s="61"/>
      <c r="GR415" s="61"/>
      <c r="GS415" s="61"/>
      <c r="GT415" s="61"/>
      <c r="GU415" s="61"/>
      <c r="GV415" s="61"/>
      <c r="GW415" s="61"/>
      <c r="GX415" s="61"/>
      <c r="GY415" s="61"/>
      <c r="GZ415" s="61"/>
      <c r="HA415" s="61"/>
      <c r="HB415" s="61"/>
      <c r="HC415" s="61"/>
      <c r="HD415" s="61"/>
      <c r="HE415" s="61"/>
      <c r="HF415" s="61"/>
      <c r="HG415" s="61"/>
      <c r="HH415" s="61"/>
      <c r="HI415" s="61"/>
      <c r="HJ415" s="61"/>
      <c r="HK415" s="61"/>
      <c r="HL415" s="61"/>
      <c r="HM415" s="61"/>
      <c r="HN415" s="61"/>
      <c r="HO415" s="61"/>
      <c r="HP415" s="61"/>
      <c r="HQ415" s="61"/>
      <c r="HR415" s="61"/>
      <c r="HS415" s="61"/>
    </row>
    <row r="416" spans="1:227" s="65" customFormat="1" x14ac:dyDescent="0.25">
      <c r="A416" s="61"/>
      <c r="B416" s="61"/>
      <c r="C416" s="61"/>
      <c r="D416" s="61"/>
      <c r="E416" s="61"/>
      <c r="F416" s="61"/>
      <c r="G416" s="61"/>
      <c r="H416" s="61"/>
      <c r="I416" s="61"/>
      <c r="J416" s="61"/>
      <c r="K416" s="62"/>
      <c r="L416" s="61"/>
      <c r="M416" s="62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  <c r="EO416" s="61"/>
      <c r="EP416" s="61"/>
      <c r="EQ416" s="61"/>
      <c r="ER416" s="61"/>
      <c r="ES416" s="61"/>
      <c r="ET416" s="61"/>
      <c r="EU416" s="61"/>
      <c r="EV416" s="61"/>
      <c r="EW416" s="61"/>
      <c r="EX416" s="61"/>
      <c r="EY416" s="61"/>
      <c r="EZ416" s="61"/>
      <c r="FA416" s="61"/>
      <c r="FB416" s="61"/>
      <c r="FC416" s="61"/>
      <c r="FD416" s="61"/>
      <c r="FE416" s="61"/>
      <c r="FF416" s="61"/>
      <c r="FG416" s="61"/>
      <c r="FH416" s="61"/>
      <c r="FI416" s="61"/>
      <c r="FJ416" s="61"/>
      <c r="FK416" s="61"/>
      <c r="FL416" s="61"/>
      <c r="FM416" s="61"/>
      <c r="FN416" s="61"/>
      <c r="FO416" s="61"/>
      <c r="FP416" s="61"/>
      <c r="FQ416" s="61"/>
      <c r="FR416" s="61"/>
      <c r="FS416" s="61"/>
      <c r="FT416" s="61"/>
      <c r="FU416" s="61"/>
      <c r="FV416" s="61"/>
      <c r="FW416" s="61"/>
      <c r="FX416" s="61"/>
      <c r="FY416" s="61"/>
      <c r="FZ416" s="61"/>
      <c r="GA416" s="61"/>
      <c r="GB416" s="61"/>
      <c r="GC416" s="61"/>
      <c r="GD416" s="61"/>
      <c r="GE416" s="61"/>
      <c r="GF416" s="61"/>
      <c r="GG416" s="61"/>
      <c r="GH416" s="61"/>
      <c r="GI416" s="61"/>
      <c r="GJ416" s="61"/>
      <c r="GK416" s="61"/>
      <c r="GL416" s="61"/>
      <c r="GM416" s="61"/>
      <c r="GN416" s="61"/>
      <c r="GO416" s="61"/>
      <c r="GP416" s="61"/>
      <c r="GQ416" s="61"/>
      <c r="GR416" s="61"/>
      <c r="GS416" s="61"/>
      <c r="GT416" s="61"/>
      <c r="GU416" s="61"/>
      <c r="GV416" s="61"/>
      <c r="GW416" s="61"/>
      <c r="GX416" s="61"/>
      <c r="GY416" s="61"/>
      <c r="GZ416" s="61"/>
      <c r="HA416" s="61"/>
      <c r="HB416" s="61"/>
      <c r="HC416" s="61"/>
      <c r="HD416" s="61"/>
      <c r="HE416" s="61"/>
      <c r="HF416" s="61"/>
      <c r="HG416" s="61"/>
      <c r="HH416" s="61"/>
      <c r="HI416" s="61"/>
      <c r="HJ416" s="61"/>
      <c r="HK416" s="61"/>
      <c r="HL416" s="61"/>
      <c r="HM416" s="61"/>
      <c r="HN416" s="61"/>
      <c r="HO416" s="61"/>
      <c r="HP416" s="61"/>
      <c r="HQ416" s="61"/>
      <c r="HR416" s="61"/>
      <c r="HS416" s="61"/>
    </row>
    <row r="417" spans="1:227" s="65" customFormat="1" x14ac:dyDescent="0.25">
      <c r="A417" s="61"/>
      <c r="B417" s="61"/>
      <c r="C417" s="61"/>
      <c r="D417" s="61"/>
      <c r="E417" s="61"/>
      <c r="F417" s="61"/>
      <c r="G417" s="61"/>
      <c r="H417" s="61"/>
      <c r="I417" s="61"/>
      <c r="J417" s="61"/>
      <c r="K417" s="62"/>
      <c r="L417" s="61"/>
      <c r="M417" s="62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  <c r="EO417" s="61"/>
      <c r="EP417" s="61"/>
      <c r="EQ417" s="61"/>
      <c r="ER417" s="61"/>
      <c r="ES417" s="61"/>
      <c r="ET417" s="61"/>
      <c r="EU417" s="61"/>
      <c r="EV417" s="61"/>
      <c r="EW417" s="61"/>
      <c r="EX417" s="61"/>
      <c r="EY417" s="61"/>
      <c r="EZ417" s="61"/>
      <c r="FA417" s="61"/>
      <c r="FB417" s="61"/>
      <c r="FC417" s="61"/>
      <c r="FD417" s="61"/>
      <c r="FE417" s="61"/>
      <c r="FF417" s="61"/>
      <c r="FG417" s="61"/>
      <c r="FH417" s="61"/>
      <c r="FI417" s="61"/>
      <c r="FJ417" s="61"/>
      <c r="FK417" s="61"/>
      <c r="FL417" s="61"/>
      <c r="FM417" s="61"/>
      <c r="FN417" s="61"/>
      <c r="FO417" s="61"/>
      <c r="FP417" s="61"/>
      <c r="FQ417" s="61"/>
      <c r="FR417" s="61"/>
      <c r="FS417" s="61"/>
      <c r="FT417" s="61"/>
      <c r="FU417" s="61"/>
      <c r="FV417" s="61"/>
      <c r="FW417" s="61"/>
      <c r="FX417" s="61"/>
      <c r="FY417" s="61"/>
      <c r="FZ417" s="61"/>
      <c r="GA417" s="61"/>
      <c r="GB417" s="61"/>
      <c r="GC417" s="61"/>
      <c r="GD417" s="61"/>
      <c r="GE417" s="61"/>
      <c r="GF417" s="61"/>
      <c r="GG417" s="61"/>
      <c r="GH417" s="61"/>
      <c r="GI417" s="61"/>
      <c r="GJ417" s="61"/>
      <c r="GK417" s="61"/>
      <c r="GL417" s="61"/>
      <c r="GM417" s="61"/>
      <c r="GN417" s="61"/>
      <c r="GO417" s="61"/>
      <c r="GP417" s="61"/>
      <c r="GQ417" s="61"/>
      <c r="GR417" s="61"/>
      <c r="GS417" s="61"/>
      <c r="GT417" s="61"/>
      <c r="GU417" s="61"/>
      <c r="GV417" s="61"/>
      <c r="GW417" s="61"/>
      <c r="GX417" s="61"/>
      <c r="GY417" s="61"/>
      <c r="GZ417" s="61"/>
      <c r="HA417" s="61"/>
      <c r="HB417" s="61"/>
      <c r="HC417" s="61"/>
      <c r="HD417" s="61"/>
      <c r="HE417" s="61"/>
      <c r="HF417" s="61"/>
      <c r="HG417" s="61"/>
      <c r="HH417" s="61"/>
      <c r="HI417" s="61"/>
      <c r="HJ417" s="61"/>
      <c r="HK417" s="61"/>
      <c r="HL417" s="61"/>
      <c r="HM417" s="61"/>
      <c r="HN417" s="61"/>
      <c r="HO417" s="61"/>
      <c r="HP417" s="61"/>
      <c r="HQ417" s="61"/>
      <c r="HR417" s="61"/>
      <c r="HS417" s="61"/>
    </row>
    <row r="418" spans="1:227" s="65" customFormat="1" x14ac:dyDescent="0.25">
      <c r="A418" s="61"/>
      <c r="B418" s="61"/>
      <c r="C418" s="61"/>
      <c r="D418" s="61"/>
      <c r="E418" s="61"/>
      <c r="F418" s="61"/>
      <c r="G418" s="61"/>
      <c r="H418" s="61"/>
      <c r="I418" s="61"/>
      <c r="J418" s="61"/>
      <c r="K418" s="62"/>
      <c r="L418" s="61"/>
      <c r="M418" s="62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  <c r="EO418" s="61"/>
      <c r="EP418" s="61"/>
      <c r="EQ418" s="61"/>
      <c r="ER418" s="61"/>
      <c r="ES418" s="61"/>
      <c r="ET418" s="61"/>
      <c r="EU418" s="61"/>
      <c r="EV418" s="61"/>
      <c r="EW418" s="61"/>
      <c r="EX418" s="61"/>
      <c r="EY418" s="61"/>
      <c r="EZ418" s="61"/>
      <c r="FA418" s="61"/>
      <c r="FB418" s="61"/>
      <c r="FC418" s="61"/>
      <c r="FD418" s="61"/>
      <c r="FE418" s="61"/>
      <c r="FF418" s="61"/>
      <c r="FG418" s="61"/>
      <c r="FH418" s="61"/>
      <c r="FI418" s="61"/>
      <c r="FJ418" s="61"/>
      <c r="FK418" s="61"/>
      <c r="FL418" s="61"/>
      <c r="FM418" s="61"/>
      <c r="FN418" s="61"/>
      <c r="FO418" s="61"/>
      <c r="FP418" s="61"/>
      <c r="FQ418" s="61"/>
      <c r="FR418" s="61"/>
      <c r="FS418" s="61"/>
      <c r="FT418" s="61"/>
      <c r="FU418" s="61"/>
      <c r="FV418" s="61"/>
      <c r="FW418" s="61"/>
      <c r="FX418" s="61"/>
      <c r="FY418" s="61"/>
      <c r="FZ418" s="61"/>
      <c r="GA418" s="61"/>
      <c r="GB418" s="61"/>
      <c r="GC418" s="61"/>
      <c r="GD418" s="61"/>
      <c r="GE418" s="61"/>
      <c r="GF418" s="61"/>
      <c r="GG418" s="61"/>
      <c r="GH418" s="61"/>
      <c r="GI418" s="61"/>
      <c r="GJ418" s="61"/>
      <c r="GK418" s="61"/>
      <c r="GL418" s="61"/>
      <c r="GM418" s="61"/>
      <c r="GN418" s="61"/>
      <c r="GO418" s="61"/>
      <c r="GP418" s="61"/>
      <c r="GQ418" s="61"/>
      <c r="GR418" s="61"/>
      <c r="GS418" s="61"/>
      <c r="GT418" s="61"/>
      <c r="GU418" s="61"/>
      <c r="GV418" s="61"/>
      <c r="GW418" s="61"/>
      <c r="GX418" s="61"/>
      <c r="GY418" s="61"/>
      <c r="GZ418" s="61"/>
      <c r="HA418" s="61"/>
      <c r="HB418" s="61"/>
      <c r="HC418" s="61"/>
      <c r="HD418" s="61"/>
      <c r="HE418" s="61"/>
      <c r="HF418" s="61"/>
      <c r="HG418" s="61"/>
      <c r="HH418" s="61"/>
      <c r="HI418" s="61"/>
      <c r="HJ418" s="61"/>
      <c r="HK418" s="61"/>
      <c r="HL418" s="61"/>
      <c r="HM418" s="61"/>
      <c r="HN418" s="61"/>
      <c r="HO418" s="61"/>
      <c r="HP418" s="61"/>
      <c r="HQ418" s="61"/>
      <c r="HR418" s="61"/>
      <c r="HS418" s="61"/>
    </row>
    <row r="419" spans="1:227" s="65" customFormat="1" x14ac:dyDescent="0.25">
      <c r="A419" s="61"/>
      <c r="B419" s="61"/>
      <c r="C419" s="61"/>
      <c r="D419" s="61"/>
      <c r="E419" s="61"/>
      <c r="F419" s="61"/>
      <c r="G419" s="61"/>
      <c r="H419" s="61"/>
      <c r="I419" s="61"/>
      <c r="J419" s="61"/>
      <c r="K419" s="62"/>
      <c r="L419" s="61"/>
      <c r="M419" s="62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  <c r="EO419" s="61"/>
      <c r="EP419" s="61"/>
      <c r="EQ419" s="61"/>
      <c r="ER419" s="61"/>
      <c r="ES419" s="61"/>
      <c r="ET419" s="61"/>
      <c r="EU419" s="61"/>
      <c r="EV419" s="61"/>
      <c r="EW419" s="61"/>
      <c r="EX419" s="61"/>
      <c r="EY419" s="61"/>
      <c r="EZ419" s="61"/>
      <c r="FA419" s="61"/>
      <c r="FB419" s="61"/>
      <c r="FC419" s="61"/>
      <c r="FD419" s="61"/>
      <c r="FE419" s="61"/>
      <c r="FF419" s="61"/>
      <c r="FG419" s="61"/>
      <c r="FH419" s="61"/>
      <c r="FI419" s="61"/>
      <c r="FJ419" s="61"/>
      <c r="FK419" s="61"/>
      <c r="FL419" s="61"/>
      <c r="FM419" s="61"/>
      <c r="FN419" s="61"/>
      <c r="FO419" s="61"/>
      <c r="FP419" s="61"/>
      <c r="FQ419" s="61"/>
      <c r="FR419" s="61"/>
      <c r="FS419" s="61"/>
      <c r="FT419" s="61"/>
      <c r="FU419" s="61"/>
      <c r="FV419" s="61"/>
      <c r="FW419" s="61"/>
      <c r="FX419" s="61"/>
      <c r="FY419" s="61"/>
      <c r="FZ419" s="61"/>
      <c r="GA419" s="61"/>
      <c r="GB419" s="61"/>
      <c r="GC419" s="61"/>
      <c r="GD419" s="61"/>
      <c r="GE419" s="61"/>
      <c r="GF419" s="61"/>
      <c r="GG419" s="61"/>
      <c r="GH419" s="61"/>
      <c r="GI419" s="61"/>
      <c r="GJ419" s="61"/>
      <c r="GK419" s="61"/>
      <c r="GL419" s="61"/>
      <c r="GM419" s="61"/>
      <c r="GN419" s="61"/>
      <c r="GO419" s="61"/>
      <c r="GP419" s="61"/>
      <c r="GQ419" s="61"/>
      <c r="GR419" s="61"/>
      <c r="GS419" s="61"/>
      <c r="GT419" s="61"/>
      <c r="GU419" s="61"/>
      <c r="GV419" s="61"/>
      <c r="GW419" s="61"/>
      <c r="GX419" s="61"/>
      <c r="GY419" s="61"/>
      <c r="GZ419" s="61"/>
      <c r="HA419" s="61"/>
      <c r="HB419" s="61"/>
      <c r="HC419" s="61"/>
      <c r="HD419" s="61"/>
      <c r="HE419" s="61"/>
      <c r="HF419" s="61"/>
      <c r="HG419" s="61"/>
      <c r="HH419" s="61"/>
      <c r="HI419" s="61"/>
      <c r="HJ419" s="61"/>
      <c r="HK419" s="61"/>
      <c r="HL419" s="61"/>
      <c r="HM419" s="61"/>
      <c r="HN419" s="61"/>
      <c r="HO419" s="61"/>
      <c r="HP419" s="61"/>
      <c r="HQ419" s="61"/>
      <c r="HR419" s="61"/>
      <c r="HS419" s="61"/>
    </row>
    <row r="420" spans="1:227" s="65" customFormat="1" x14ac:dyDescent="0.25">
      <c r="A420" s="61"/>
      <c r="B420" s="61"/>
      <c r="C420" s="61"/>
      <c r="D420" s="61"/>
      <c r="E420" s="61"/>
      <c r="F420" s="61"/>
      <c r="G420" s="61"/>
      <c r="H420" s="61"/>
      <c r="I420" s="61"/>
      <c r="J420" s="61"/>
      <c r="K420" s="62"/>
      <c r="L420" s="61"/>
      <c r="M420" s="62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  <c r="EO420" s="61"/>
      <c r="EP420" s="61"/>
      <c r="EQ420" s="61"/>
      <c r="ER420" s="61"/>
      <c r="ES420" s="61"/>
      <c r="ET420" s="61"/>
      <c r="EU420" s="61"/>
      <c r="EV420" s="61"/>
      <c r="EW420" s="61"/>
      <c r="EX420" s="61"/>
      <c r="EY420" s="61"/>
      <c r="EZ420" s="61"/>
      <c r="FA420" s="61"/>
      <c r="FB420" s="61"/>
      <c r="FC420" s="61"/>
      <c r="FD420" s="61"/>
      <c r="FE420" s="61"/>
      <c r="FF420" s="61"/>
      <c r="FG420" s="61"/>
      <c r="FH420" s="61"/>
      <c r="FI420" s="61"/>
      <c r="FJ420" s="61"/>
      <c r="FK420" s="61"/>
      <c r="FL420" s="61"/>
      <c r="FM420" s="61"/>
      <c r="FN420" s="61"/>
      <c r="FO420" s="61"/>
      <c r="FP420" s="61"/>
      <c r="FQ420" s="61"/>
      <c r="FR420" s="61"/>
      <c r="FS420" s="61"/>
      <c r="FT420" s="61"/>
      <c r="FU420" s="61"/>
      <c r="FV420" s="61"/>
      <c r="FW420" s="61"/>
      <c r="FX420" s="61"/>
      <c r="FY420" s="61"/>
      <c r="FZ420" s="61"/>
      <c r="GA420" s="61"/>
      <c r="GB420" s="61"/>
      <c r="GC420" s="61"/>
      <c r="GD420" s="61"/>
      <c r="GE420" s="61"/>
      <c r="GF420" s="61"/>
      <c r="GG420" s="61"/>
      <c r="GH420" s="61"/>
      <c r="GI420" s="61"/>
      <c r="GJ420" s="61"/>
      <c r="GK420" s="61"/>
      <c r="GL420" s="61"/>
      <c r="GM420" s="61"/>
      <c r="GN420" s="61"/>
      <c r="GO420" s="61"/>
      <c r="GP420" s="61"/>
      <c r="GQ420" s="61"/>
      <c r="GR420" s="61"/>
      <c r="GS420" s="61"/>
      <c r="GT420" s="61"/>
      <c r="GU420" s="61"/>
      <c r="GV420" s="61"/>
      <c r="GW420" s="61"/>
      <c r="GX420" s="61"/>
      <c r="GY420" s="61"/>
      <c r="GZ420" s="61"/>
      <c r="HA420" s="61"/>
      <c r="HB420" s="61"/>
      <c r="HC420" s="61"/>
      <c r="HD420" s="61"/>
      <c r="HE420" s="61"/>
      <c r="HF420" s="61"/>
      <c r="HG420" s="61"/>
      <c r="HH420" s="61"/>
      <c r="HI420" s="61"/>
      <c r="HJ420" s="61"/>
      <c r="HK420" s="61"/>
      <c r="HL420" s="61"/>
      <c r="HM420" s="61"/>
      <c r="HN420" s="61"/>
      <c r="HO420" s="61"/>
      <c r="HP420" s="61"/>
      <c r="HQ420" s="61"/>
      <c r="HR420" s="61"/>
      <c r="HS420" s="61"/>
    </row>
    <row r="421" spans="1:227" s="65" customFormat="1" x14ac:dyDescent="0.25">
      <c r="A421" s="61"/>
      <c r="B421" s="61"/>
      <c r="C421" s="61"/>
      <c r="D421" s="61"/>
      <c r="E421" s="61"/>
      <c r="F421" s="61"/>
      <c r="G421" s="61"/>
      <c r="H421" s="61"/>
      <c r="I421" s="61"/>
      <c r="J421" s="61"/>
      <c r="K421" s="62"/>
      <c r="L421" s="61"/>
      <c r="M421" s="62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  <c r="EO421" s="61"/>
      <c r="EP421" s="61"/>
      <c r="EQ421" s="61"/>
      <c r="ER421" s="61"/>
      <c r="ES421" s="61"/>
      <c r="ET421" s="61"/>
      <c r="EU421" s="61"/>
      <c r="EV421" s="61"/>
      <c r="EW421" s="61"/>
      <c r="EX421" s="61"/>
      <c r="EY421" s="61"/>
      <c r="EZ421" s="61"/>
      <c r="FA421" s="61"/>
      <c r="FB421" s="61"/>
      <c r="FC421" s="61"/>
      <c r="FD421" s="61"/>
      <c r="FE421" s="61"/>
      <c r="FF421" s="61"/>
      <c r="FG421" s="61"/>
      <c r="FH421" s="61"/>
      <c r="FI421" s="61"/>
      <c r="FJ421" s="61"/>
      <c r="FK421" s="61"/>
      <c r="FL421" s="61"/>
      <c r="FM421" s="61"/>
      <c r="FN421" s="61"/>
      <c r="FO421" s="61"/>
      <c r="FP421" s="61"/>
      <c r="FQ421" s="61"/>
      <c r="FR421" s="61"/>
      <c r="FS421" s="61"/>
      <c r="FT421" s="61"/>
      <c r="FU421" s="61"/>
      <c r="FV421" s="61"/>
      <c r="FW421" s="61"/>
      <c r="FX421" s="61"/>
      <c r="FY421" s="61"/>
      <c r="FZ421" s="61"/>
      <c r="GA421" s="61"/>
      <c r="GB421" s="61"/>
      <c r="GC421" s="61"/>
      <c r="GD421" s="61"/>
      <c r="GE421" s="61"/>
      <c r="GF421" s="61"/>
      <c r="GG421" s="61"/>
      <c r="GH421" s="61"/>
      <c r="GI421" s="61"/>
      <c r="GJ421" s="61"/>
      <c r="GK421" s="61"/>
      <c r="GL421" s="61"/>
      <c r="GM421" s="61"/>
      <c r="GN421" s="61"/>
      <c r="GO421" s="61"/>
      <c r="GP421" s="61"/>
      <c r="GQ421" s="61"/>
      <c r="GR421" s="61"/>
      <c r="GS421" s="61"/>
      <c r="GT421" s="61"/>
      <c r="GU421" s="61"/>
      <c r="GV421" s="61"/>
      <c r="GW421" s="61"/>
      <c r="GX421" s="61"/>
      <c r="GY421" s="61"/>
      <c r="GZ421" s="61"/>
      <c r="HA421" s="61"/>
      <c r="HB421" s="61"/>
      <c r="HC421" s="61"/>
      <c r="HD421" s="61"/>
      <c r="HE421" s="61"/>
      <c r="HF421" s="61"/>
      <c r="HG421" s="61"/>
      <c r="HH421" s="61"/>
      <c r="HI421" s="61"/>
      <c r="HJ421" s="61"/>
      <c r="HK421" s="61"/>
      <c r="HL421" s="61"/>
      <c r="HM421" s="61"/>
      <c r="HN421" s="61"/>
      <c r="HO421" s="61"/>
      <c r="HP421" s="61"/>
      <c r="HQ421" s="61"/>
      <c r="HR421" s="61"/>
      <c r="HS421" s="61"/>
    </row>
    <row r="422" spans="1:227" s="65" customFormat="1" x14ac:dyDescent="0.25">
      <c r="A422" s="61"/>
      <c r="B422" s="61"/>
      <c r="C422" s="61"/>
      <c r="D422" s="61"/>
      <c r="E422" s="61"/>
      <c r="F422" s="61"/>
      <c r="G422" s="61"/>
      <c r="H422" s="61"/>
      <c r="I422" s="61"/>
      <c r="J422" s="61"/>
      <c r="K422" s="62"/>
      <c r="L422" s="61"/>
      <c r="M422" s="62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  <c r="EO422" s="61"/>
      <c r="EP422" s="61"/>
      <c r="EQ422" s="61"/>
      <c r="ER422" s="61"/>
      <c r="ES422" s="61"/>
      <c r="ET422" s="61"/>
      <c r="EU422" s="61"/>
      <c r="EV422" s="61"/>
      <c r="EW422" s="61"/>
      <c r="EX422" s="61"/>
      <c r="EY422" s="61"/>
      <c r="EZ422" s="61"/>
      <c r="FA422" s="61"/>
      <c r="FB422" s="61"/>
      <c r="FC422" s="61"/>
      <c r="FD422" s="61"/>
      <c r="FE422" s="61"/>
      <c r="FF422" s="61"/>
      <c r="FG422" s="61"/>
      <c r="FH422" s="61"/>
      <c r="FI422" s="61"/>
      <c r="FJ422" s="61"/>
      <c r="FK422" s="61"/>
      <c r="FL422" s="61"/>
      <c r="FM422" s="61"/>
      <c r="FN422" s="61"/>
      <c r="FO422" s="61"/>
      <c r="FP422" s="61"/>
      <c r="FQ422" s="61"/>
      <c r="FR422" s="61"/>
      <c r="FS422" s="61"/>
      <c r="FT422" s="61"/>
      <c r="FU422" s="61"/>
      <c r="FV422" s="61"/>
      <c r="FW422" s="61"/>
      <c r="FX422" s="61"/>
      <c r="FY422" s="61"/>
      <c r="FZ422" s="61"/>
      <c r="GA422" s="61"/>
      <c r="GB422" s="61"/>
      <c r="GC422" s="61"/>
      <c r="GD422" s="61"/>
      <c r="GE422" s="61"/>
      <c r="GF422" s="61"/>
      <c r="GG422" s="61"/>
      <c r="GH422" s="61"/>
      <c r="GI422" s="61"/>
      <c r="GJ422" s="61"/>
      <c r="GK422" s="61"/>
      <c r="GL422" s="61"/>
      <c r="GM422" s="61"/>
      <c r="GN422" s="61"/>
      <c r="GO422" s="61"/>
      <c r="GP422" s="61"/>
      <c r="GQ422" s="61"/>
      <c r="GR422" s="61"/>
      <c r="GS422" s="61"/>
      <c r="GT422" s="61"/>
      <c r="GU422" s="61"/>
      <c r="GV422" s="61"/>
      <c r="GW422" s="61"/>
      <c r="GX422" s="61"/>
      <c r="GY422" s="61"/>
      <c r="GZ422" s="61"/>
      <c r="HA422" s="61"/>
      <c r="HB422" s="61"/>
      <c r="HC422" s="61"/>
      <c r="HD422" s="61"/>
      <c r="HE422" s="61"/>
      <c r="HF422" s="61"/>
      <c r="HG422" s="61"/>
      <c r="HH422" s="61"/>
      <c r="HI422" s="61"/>
      <c r="HJ422" s="61"/>
      <c r="HK422" s="61"/>
      <c r="HL422" s="61"/>
      <c r="HM422" s="61"/>
      <c r="HN422" s="61"/>
      <c r="HO422" s="61"/>
      <c r="HP422" s="61"/>
      <c r="HQ422" s="61"/>
      <c r="HR422" s="61"/>
      <c r="HS422" s="61"/>
    </row>
    <row r="423" spans="1:227" s="65" customFormat="1" x14ac:dyDescent="0.25">
      <c r="A423" s="61"/>
      <c r="B423" s="61"/>
      <c r="C423" s="61"/>
      <c r="D423" s="61"/>
      <c r="E423" s="61"/>
      <c r="F423" s="61"/>
      <c r="G423" s="61"/>
      <c r="H423" s="61"/>
      <c r="I423" s="61"/>
      <c r="J423" s="61"/>
      <c r="K423" s="62"/>
      <c r="L423" s="61"/>
      <c r="M423" s="62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  <c r="EO423" s="61"/>
      <c r="EP423" s="61"/>
      <c r="EQ423" s="61"/>
      <c r="ER423" s="61"/>
      <c r="ES423" s="61"/>
      <c r="ET423" s="61"/>
      <c r="EU423" s="61"/>
      <c r="EV423" s="61"/>
      <c r="EW423" s="61"/>
      <c r="EX423" s="61"/>
      <c r="EY423" s="61"/>
      <c r="EZ423" s="61"/>
      <c r="FA423" s="61"/>
      <c r="FB423" s="61"/>
      <c r="FC423" s="61"/>
      <c r="FD423" s="61"/>
      <c r="FE423" s="61"/>
      <c r="FF423" s="61"/>
      <c r="FG423" s="61"/>
      <c r="FH423" s="61"/>
      <c r="FI423" s="61"/>
      <c r="FJ423" s="61"/>
      <c r="FK423" s="61"/>
      <c r="FL423" s="61"/>
      <c r="FM423" s="61"/>
      <c r="FN423" s="61"/>
      <c r="FO423" s="61"/>
      <c r="FP423" s="61"/>
      <c r="FQ423" s="61"/>
      <c r="FR423" s="61"/>
      <c r="FS423" s="61"/>
      <c r="FT423" s="61"/>
      <c r="FU423" s="61"/>
      <c r="FV423" s="61"/>
      <c r="FW423" s="61"/>
      <c r="FX423" s="61"/>
      <c r="FY423" s="61"/>
      <c r="FZ423" s="61"/>
      <c r="GA423" s="61"/>
      <c r="GB423" s="61"/>
      <c r="GC423" s="61"/>
      <c r="GD423" s="61"/>
      <c r="GE423" s="61"/>
      <c r="GF423" s="61"/>
      <c r="GG423" s="61"/>
      <c r="GH423" s="61"/>
      <c r="GI423" s="61"/>
      <c r="GJ423" s="61"/>
      <c r="GK423" s="61"/>
      <c r="GL423" s="61"/>
      <c r="GM423" s="61"/>
      <c r="GN423" s="61"/>
      <c r="GO423" s="61"/>
      <c r="GP423" s="61"/>
      <c r="GQ423" s="61"/>
      <c r="GR423" s="61"/>
      <c r="GS423" s="61"/>
      <c r="GT423" s="61"/>
      <c r="GU423" s="61"/>
      <c r="GV423" s="61"/>
      <c r="GW423" s="61"/>
      <c r="GX423" s="61"/>
      <c r="GY423" s="61"/>
      <c r="GZ423" s="61"/>
      <c r="HA423" s="61"/>
      <c r="HB423" s="61"/>
      <c r="HC423" s="61"/>
      <c r="HD423" s="61"/>
      <c r="HE423" s="61"/>
      <c r="HF423" s="61"/>
      <c r="HG423" s="61"/>
      <c r="HH423" s="61"/>
      <c r="HI423" s="61"/>
      <c r="HJ423" s="61"/>
      <c r="HK423" s="61"/>
      <c r="HL423" s="61"/>
      <c r="HM423" s="61"/>
      <c r="HN423" s="61"/>
      <c r="HO423" s="61"/>
      <c r="HP423" s="61"/>
      <c r="HQ423" s="61"/>
      <c r="HR423" s="61"/>
      <c r="HS423" s="61"/>
    </row>
    <row r="424" spans="1:227" s="65" customFormat="1" x14ac:dyDescent="0.25">
      <c r="A424" s="61"/>
      <c r="B424" s="61"/>
      <c r="C424" s="61"/>
      <c r="D424" s="61"/>
      <c r="E424" s="61"/>
      <c r="F424" s="61"/>
      <c r="G424" s="61"/>
      <c r="H424" s="61"/>
      <c r="I424" s="61"/>
      <c r="J424" s="61"/>
      <c r="K424" s="62"/>
      <c r="L424" s="61"/>
      <c r="M424" s="62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  <c r="EO424" s="61"/>
      <c r="EP424" s="61"/>
      <c r="EQ424" s="61"/>
      <c r="ER424" s="61"/>
      <c r="ES424" s="61"/>
      <c r="ET424" s="61"/>
      <c r="EU424" s="61"/>
      <c r="EV424" s="61"/>
      <c r="EW424" s="61"/>
      <c r="EX424" s="61"/>
      <c r="EY424" s="61"/>
      <c r="EZ424" s="61"/>
      <c r="FA424" s="61"/>
      <c r="FB424" s="61"/>
      <c r="FC424" s="61"/>
      <c r="FD424" s="61"/>
      <c r="FE424" s="61"/>
      <c r="FF424" s="61"/>
      <c r="FG424" s="61"/>
      <c r="FH424" s="61"/>
      <c r="FI424" s="61"/>
      <c r="FJ424" s="61"/>
      <c r="FK424" s="61"/>
      <c r="FL424" s="61"/>
      <c r="FM424" s="61"/>
      <c r="FN424" s="61"/>
      <c r="FO424" s="61"/>
      <c r="FP424" s="61"/>
      <c r="FQ424" s="61"/>
      <c r="FR424" s="61"/>
      <c r="FS424" s="61"/>
      <c r="FT424" s="61"/>
      <c r="FU424" s="61"/>
      <c r="FV424" s="61"/>
      <c r="FW424" s="61"/>
      <c r="FX424" s="61"/>
      <c r="FY424" s="61"/>
      <c r="FZ424" s="61"/>
      <c r="GA424" s="61"/>
      <c r="GB424" s="61"/>
      <c r="GC424" s="61"/>
      <c r="GD424" s="61"/>
      <c r="GE424" s="61"/>
      <c r="GF424" s="61"/>
      <c r="GG424" s="61"/>
      <c r="GH424" s="61"/>
      <c r="GI424" s="61"/>
      <c r="GJ424" s="61"/>
      <c r="GK424" s="61"/>
      <c r="GL424" s="61"/>
      <c r="GM424" s="61"/>
      <c r="GN424" s="61"/>
      <c r="GO424" s="61"/>
      <c r="GP424" s="61"/>
      <c r="GQ424" s="61"/>
      <c r="GR424" s="61"/>
      <c r="GS424" s="61"/>
      <c r="GT424" s="61"/>
      <c r="GU424" s="61"/>
      <c r="GV424" s="61"/>
      <c r="GW424" s="61"/>
      <c r="GX424" s="61"/>
      <c r="GY424" s="61"/>
      <c r="GZ424" s="61"/>
      <c r="HA424" s="61"/>
      <c r="HB424" s="61"/>
      <c r="HC424" s="61"/>
      <c r="HD424" s="61"/>
      <c r="HE424" s="61"/>
      <c r="HF424" s="61"/>
      <c r="HG424" s="61"/>
      <c r="HH424" s="61"/>
      <c r="HI424" s="61"/>
      <c r="HJ424" s="61"/>
      <c r="HK424" s="61"/>
      <c r="HL424" s="61"/>
      <c r="HM424" s="61"/>
      <c r="HN424" s="61"/>
      <c r="HO424" s="61"/>
      <c r="HP424" s="61"/>
      <c r="HQ424" s="61"/>
      <c r="HR424" s="61"/>
      <c r="HS424" s="61"/>
    </row>
    <row r="425" spans="1:227" s="65" customFormat="1" x14ac:dyDescent="0.25">
      <c r="A425" s="61"/>
      <c r="B425" s="61"/>
      <c r="C425" s="61"/>
      <c r="D425" s="61"/>
      <c r="E425" s="61"/>
      <c r="F425" s="61"/>
      <c r="G425" s="61"/>
      <c r="H425" s="61"/>
      <c r="I425" s="61"/>
      <c r="J425" s="61"/>
      <c r="K425" s="62"/>
      <c r="L425" s="61"/>
      <c r="M425" s="62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  <c r="EO425" s="61"/>
      <c r="EP425" s="61"/>
      <c r="EQ425" s="61"/>
      <c r="ER425" s="61"/>
      <c r="ES425" s="61"/>
      <c r="ET425" s="61"/>
      <c r="EU425" s="61"/>
      <c r="EV425" s="61"/>
      <c r="EW425" s="61"/>
      <c r="EX425" s="61"/>
      <c r="EY425" s="61"/>
      <c r="EZ425" s="61"/>
      <c r="FA425" s="61"/>
      <c r="FB425" s="61"/>
      <c r="FC425" s="61"/>
      <c r="FD425" s="61"/>
      <c r="FE425" s="61"/>
      <c r="FF425" s="61"/>
      <c r="FG425" s="61"/>
      <c r="FH425" s="61"/>
      <c r="FI425" s="61"/>
      <c r="FJ425" s="61"/>
      <c r="FK425" s="61"/>
      <c r="FL425" s="61"/>
      <c r="FM425" s="61"/>
      <c r="FN425" s="61"/>
      <c r="FO425" s="61"/>
      <c r="FP425" s="61"/>
      <c r="FQ425" s="61"/>
      <c r="FR425" s="61"/>
      <c r="FS425" s="61"/>
      <c r="FT425" s="61"/>
      <c r="FU425" s="61"/>
      <c r="FV425" s="61"/>
      <c r="FW425" s="61"/>
      <c r="FX425" s="61"/>
      <c r="FY425" s="61"/>
      <c r="FZ425" s="61"/>
      <c r="GA425" s="61"/>
      <c r="GB425" s="61"/>
      <c r="GC425" s="61"/>
      <c r="GD425" s="61"/>
      <c r="GE425" s="61"/>
      <c r="GF425" s="61"/>
      <c r="GG425" s="61"/>
      <c r="GH425" s="61"/>
      <c r="GI425" s="61"/>
      <c r="GJ425" s="61"/>
      <c r="GK425" s="61"/>
      <c r="GL425" s="61"/>
      <c r="GM425" s="61"/>
      <c r="GN425" s="61"/>
      <c r="GO425" s="61"/>
      <c r="GP425" s="61"/>
      <c r="GQ425" s="61"/>
      <c r="GR425" s="61"/>
      <c r="GS425" s="61"/>
      <c r="GT425" s="61"/>
      <c r="GU425" s="61"/>
      <c r="GV425" s="61"/>
      <c r="GW425" s="61"/>
      <c r="GX425" s="61"/>
      <c r="GY425" s="61"/>
      <c r="GZ425" s="61"/>
      <c r="HA425" s="61"/>
      <c r="HB425" s="61"/>
      <c r="HC425" s="61"/>
      <c r="HD425" s="61"/>
      <c r="HE425" s="61"/>
      <c r="HF425" s="61"/>
      <c r="HG425" s="61"/>
      <c r="HH425" s="61"/>
      <c r="HI425" s="61"/>
      <c r="HJ425" s="61"/>
      <c r="HK425" s="61"/>
      <c r="HL425" s="61"/>
      <c r="HM425" s="61"/>
      <c r="HN425" s="61"/>
      <c r="HO425" s="61"/>
      <c r="HP425" s="61"/>
      <c r="HQ425" s="61"/>
      <c r="HR425" s="61"/>
      <c r="HS425" s="61"/>
    </row>
    <row r="426" spans="1:227" s="65" customFormat="1" x14ac:dyDescent="0.25">
      <c r="A426" s="61"/>
      <c r="B426" s="61"/>
      <c r="C426" s="61"/>
      <c r="D426" s="61"/>
      <c r="E426" s="61"/>
      <c r="F426" s="61"/>
      <c r="G426" s="61"/>
      <c r="H426" s="61"/>
      <c r="I426" s="61"/>
      <c r="J426" s="61"/>
      <c r="K426" s="62"/>
      <c r="L426" s="61"/>
      <c r="M426" s="62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  <c r="EO426" s="61"/>
      <c r="EP426" s="61"/>
      <c r="EQ426" s="61"/>
      <c r="ER426" s="61"/>
      <c r="ES426" s="61"/>
      <c r="ET426" s="61"/>
      <c r="EU426" s="61"/>
      <c r="EV426" s="61"/>
      <c r="EW426" s="61"/>
      <c r="EX426" s="61"/>
      <c r="EY426" s="61"/>
      <c r="EZ426" s="61"/>
      <c r="FA426" s="61"/>
      <c r="FB426" s="61"/>
      <c r="FC426" s="61"/>
      <c r="FD426" s="61"/>
      <c r="FE426" s="61"/>
      <c r="FF426" s="61"/>
      <c r="FG426" s="61"/>
      <c r="FH426" s="61"/>
      <c r="FI426" s="61"/>
      <c r="FJ426" s="61"/>
      <c r="FK426" s="61"/>
      <c r="FL426" s="61"/>
      <c r="FM426" s="61"/>
      <c r="FN426" s="61"/>
      <c r="FO426" s="61"/>
      <c r="FP426" s="61"/>
      <c r="FQ426" s="61"/>
      <c r="FR426" s="61"/>
      <c r="FS426" s="61"/>
      <c r="FT426" s="61"/>
      <c r="FU426" s="61"/>
      <c r="FV426" s="61"/>
      <c r="FW426" s="61"/>
      <c r="FX426" s="61"/>
      <c r="FY426" s="61"/>
      <c r="FZ426" s="61"/>
      <c r="GA426" s="61"/>
      <c r="GB426" s="61"/>
      <c r="GC426" s="61"/>
      <c r="GD426" s="61"/>
      <c r="GE426" s="61"/>
      <c r="GF426" s="61"/>
      <c r="GG426" s="61"/>
      <c r="GH426" s="61"/>
      <c r="GI426" s="61"/>
      <c r="GJ426" s="61"/>
      <c r="GK426" s="61"/>
      <c r="GL426" s="61"/>
      <c r="GM426" s="61"/>
      <c r="GN426" s="61"/>
      <c r="GO426" s="61"/>
      <c r="GP426" s="61"/>
      <c r="GQ426" s="61"/>
      <c r="GR426" s="61"/>
      <c r="GS426" s="61"/>
      <c r="GT426" s="61"/>
      <c r="GU426" s="61"/>
      <c r="GV426" s="61"/>
      <c r="GW426" s="61"/>
      <c r="GX426" s="61"/>
      <c r="GY426" s="61"/>
      <c r="GZ426" s="61"/>
      <c r="HA426" s="61"/>
      <c r="HB426" s="61"/>
      <c r="HC426" s="61"/>
      <c r="HD426" s="61"/>
      <c r="HE426" s="61"/>
      <c r="HF426" s="61"/>
      <c r="HG426" s="61"/>
      <c r="HH426" s="61"/>
      <c r="HI426" s="61"/>
      <c r="HJ426" s="61"/>
      <c r="HK426" s="61"/>
      <c r="HL426" s="61"/>
      <c r="HM426" s="61"/>
      <c r="HN426" s="61"/>
      <c r="HO426" s="61"/>
      <c r="HP426" s="61"/>
      <c r="HQ426" s="61"/>
      <c r="HR426" s="61"/>
      <c r="HS426" s="61"/>
    </row>
    <row r="427" spans="1:227" s="65" customFormat="1" x14ac:dyDescent="0.25">
      <c r="A427" s="61"/>
      <c r="B427" s="61"/>
      <c r="C427" s="61"/>
      <c r="D427" s="61"/>
      <c r="E427" s="61"/>
      <c r="F427" s="61"/>
      <c r="G427" s="61"/>
      <c r="H427" s="61"/>
      <c r="I427" s="61"/>
      <c r="J427" s="61"/>
      <c r="K427" s="62"/>
      <c r="L427" s="61"/>
      <c r="M427" s="62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  <c r="EO427" s="61"/>
      <c r="EP427" s="61"/>
      <c r="EQ427" s="61"/>
      <c r="ER427" s="61"/>
      <c r="ES427" s="61"/>
      <c r="ET427" s="61"/>
      <c r="EU427" s="61"/>
      <c r="EV427" s="61"/>
      <c r="EW427" s="61"/>
      <c r="EX427" s="61"/>
      <c r="EY427" s="61"/>
      <c r="EZ427" s="61"/>
      <c r="FA427" s="61"/>
      <c r="FB427" s="61"/>
      <c r="FC427" s="61"/>
      <c r="FD427" s="61"/>
      <c r="FE427" s="61"/>
      <c r="FF427" s="61"/>
      <c r="FG427" s="61"/>
      <c r="FH427" s="61"/>
      <c r="FI427" s="61"/>
      <c r="FJ427" s="61"/>
      <c r="FK427" s="61"/>
      <c r="FL427" s="61"/>
      <c r="FM427" s="61"/>
      <c r="FN427" s="61"/>
      <c r="FO427" s="61"/>
      <c r="FP427" s="61"/>
      <c r="FQ427" s="61"/>
      <c r="FR427" s="61"/>
      <c r="FS427" s="61"/>
      <c r="FT427" s="61"/>
      <c r="FU427" s="61"/>
      <c r="FV427" s="61"/>
      <c r="FW427" s="61"/>
      <c r="FX427" s="61"/>
      <c r="FY427" s="61"/>
      <c r="FZ427" s="61"/>
      <c r="GA427" s="61"/>
      <c r="GB427" s="61"/>
      <c r="GC427" s="61"/>
      <c r="GD427" s="61"/>
      <c r="GE427" s="61"/>
      <c r="GF427" s="61"/>
      <c r="GG427" s="61"/>
      <c r="GH427" s="61"/>
      <c r="GI427" s="61"/>
      <c r="GJ427" s="61"/>
      <c r="GK427" s="61"/>
      <c r="GL427" s="61"/>
      <c r="GM427" s="61"/>
      <c r="GN427" s="61"/>
      <c r="GO427" s="61"/>
      <c r="GP427" s="61"/>
      <c r="GQ427" s="61"/>
      <c r="GR427" s="61"/>
      <c r="GS427" s="61"/>
      <c r="GT427" s="61"/>
      <c r="GU427" s="61"/>
      <c r="GV427" s="61"/>
      <c r="GW427" s="61"/>
      <c r="GX427" s="61"/>
      <c r="GY427" s="61"/>
      <c r="GZ427" s="61"/>
      <c r="HA427" s="61"/>
      <c r="HB427" s="61"/>
      <c r="HC427" s="61"/>
      <c r="HD427" s="61"/>
      <c r="HE427" s="61"/>
      <c r="HF427" s="61"/>
      <c r="HG427" s="61"/>
      <c r="HH427" s="61"/>
      <c r="HI427" s="61"/>
      <c r="HJ427" s="61"/>
      <c r="HK427" s="61"/>
      <c r="HL427" s="61"/>
      <c r="HM427" s="61"/>
      <c r="HN427" s="61"/>
      <c r="HO427" s="61"/>
      <c r="HP427" s="61"/>
      <c r="HQ427" s="61"/>
      <c r="HR427" s="61"/>
      <c r="HS427" s="61"/>
    </row>
    <row r="428" spans="1:227" s="65" customFormat="1" x14ac:dyDescent="0.25">
      <c r="A428" s="61"/>
      <c r="B428" s="61"/>
      <c r="C428" s="61"/>
      <c r="D428" s="61"/>
      <c r="E428" s="61"/>
      <c r="F428" s="61"/>
      <c r="G428" s="61"/>
      <c r="H428" s="61"/>
      <c r="I428" s="61"/>
      <c r="J428" s="61"/>
      <c r="K428" s="62"/>
      <c r="L428" s="61"/>
      <c r="M428" s="62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  <c r="EO428" s="61"/>
      <c r="EP428" s="61"/>
      <c r="EQ428" s="61"/>
      <c r="ER428" s="61"/>
      <c r="ES428" s="61"/>
      <c r="ET428" s="61"/>
      <c r="EU428" s="61"/>
      <c r="EV428" s="61"/>
      <c r="EW428" s="61"/>
      <c r="EX428" s="61"/>
      <c r="EY428" s="61"/>
      <c r="EZ428" s="61"/>
      <c r="FA428" s="61"/>
      <c r="FB428" s="61"/>
      <c r="FC428" s="61"/>
      <c r="FD428" s="61"/>
      <c r="FE428" s="61"/>
      <c r="FF428" s="61"/>
      <c r="FG428" s="61"/>
      <c r="FH428" s="61"/>
      <c r="FI428" s="61"/>
      <c r="FJ428" s="61"/>
      <c r="FK428" s="61"/>
      <c r="FL428" s="61"/>
      <c r="FM428" s="61"/>
      <c r="FN428" s="61"/>
      <c r="FO428" s="61"/>
      <c r="FP428" s="61"/>
      <c r="FQ428" s="61"/>
      <c r="FR428" s="61"/>
      <c r="FS428" s="61"/>
      <c r="FT428" s="61"/>
      <c r="FU428" s="61"/>
      <c r="FV428" s="61"/>
      <c r="FW428" s="61"/>
      <c r="FX428" s="61"/>
      <c r="FY428" s="61"/>
      <c r="FZ428" s="61"/>
      <c r="GA428" s="61"/>
      <c r="GB428" s="61"/>
      <c r="GC428" s="61"/>
      <c r="GD428" s="61"/>
      <c r="GE428" s="61"/>
      <c r="GF428" s="61"/>
      <c r="GG428" s="61"/>
      <c r="GH428" s="61"/>
      <c r="GI428" s="61"/>
      <c r="GJ428" s="61"/>
      <c r="GK428" s="61"/>
      <c r="GL428" s="61"/>
      <c r="GM428" s="61"/>
      <c r="GN428" s="61"/>
      <c r="GO428" s="61"/>
      <c r="GP428" s="61"/>
      <c r="GQ428" s="61"/>
      <c r="GR428" s="61"/>
      <c r="GS428" s="61"/>
      <c r="GT428" s="61"/>
      <c r="GU428" s="61"/>
      <c r="GV428" s="61"/>
      <c r="GW428" s="61"/>
      <c r="GX428" s="61"/>
      <c r="GY428" s="61"/>
      <c r="GZ428" s="61"/>
      <c r="HA428" s="61"/>
      <c r="HB428" s="61"/>
      <c r="HC428" s="61"/>
      <c r="HD428" s="61"/>
      <c r="HE428" s="61"/>
      <c r="HF428" s="61"/>
      <c r="HG428" s="61"/>
      <c r="HH428" s="61"/>
      <c r="HI428" s="61"/>
      <c r="HJ428" s="61"/>
      <c r="HK428" s="61"/>
      <c r="HL428" s="61"/>
      <c r="HM428" s="61"/>
      <c r="HN428" s="61"/>
      <c r="HO428" s="61"/>
      <c r="HP428" s="61"/>
      <c r="HQ428" s="61"/>
      <c r="HR428" s="61"/>
      <c r="HS428" s="61"/>
    </row>
    <row r="429" spans="1:227" s="65" customFormat="1" x14ac:dyDescent="0.25">
      <c r="A429" s="61"/>
      <c r="B429" s="61"/>
      <c r="C429" s="61"/>
      <c r="D429" s="61"/>
      <c r="E429" s="61"/>
      <c r="F429" s="61"/>
      <c r="G429" s="61"/>
      <c r="H429" s="61"/>
      <c r="I429" s="61"/>
      <c r="J429" s="61"/>
      <c r="K429" s="62"/>
      <c r="L429" s="61"/>
      <c r="M429" s="62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  <c r="EO429" s="61"/>
      <c r="EP429" s="61"/>
      <c r="EQ429" s="61"/>
      <c r="ER429" s="61"/>
      <c r="ES429" s="61"/>
      <c r="ET429" s="61"/>
      <c r="EU429" s="61"/>
      <c r="EV429" s="61"/>
      <c r="EW429" s="61"/>
      <c r="EX429" s="61"/>
      <c r="EY429" s="61"/>
      <c r="EZ429" s="61"/>
      <c r="FA429" s="61"/>
      <c r="FB429" s="61"/>
      <c r="FC429" s="61"/>
      <c r="FD429" s="61"/>
      <c r="FE429" s="61"/>
      <c r="FF429" s="61"/>
      <c r="FG429" s="61"/>
      <c r="FH429" s="61"/>
      <c r="FI429" s="61"/>
      <c r="FJ429" s="61"/>
      <c r="FK429" s="61"/>
      <c r="FL429" s="61"/>
      <c r="FM429" s="61"/>
      <c r="FN429" s="61"/>
      <c r="FO429" s="61"/>
      <c r="FP429" s="61"/>
      <c r="FQ429" s="61"/>
      <c r="FR429" s="61"/>
      <c r="FS429" s="61"/>
      <c r="FT429" s="61"/>
      <c r="FU429" s="61"/>
      <c r="FV429" s="61"/>
      <c r="FW429" s="61"/>
      <c r="FX429" s="61"/>
      <c r="FY429" s="61"/>
      <c r="FZ429" s="61"/>
      <c r="GA429" s="61"/>
      <c r="GB429" s="61"/>
      <c r="GC429" s="61"/>
      <c r="GD429" s="61"/>
      <c r="GE429" s="61"/>
      <c r="GF429" s="61"/>
      <c r="GG429" s="61"/>
      <c r="GH429" s="61"/>
      <c r="GI429" s="61"/>
      <c r="GJ429" s="61"/>
      <c r="GK429" s="61"/>
      <c r="GL429" s="61"/>
      <c r="GM429" s="61"/>
      <c r="GN429" s="61"/>
      <c r="GO429" s="61"/>
      <c r="GP429" s="61"/>
      <c r="GQ429" s="61"/>
      <c r="GR429" s="61"/>
      <c r="GS429" s="61"/>
      <c r="GT429" s="61"/>
      <c r="GU429" s="61"/>
      <c r="GV429" s="61"/>
      <c r="GW429" s="61"/>
      <c r="GX429" s="61"/>
      <c r="GY429" s="61"/>
      <c r="GZ429" s="61"/>
      <c r="HA429" s="61"/>
      <c r="HB429" s="61"/>
      <c r="HC429" s="61"/>
      <c r="HD429" s="61"/>
      <c r="HE429" s="61"/>
      <c r="HF429" s="61"/>
      <c r="HG429" s="61"/>
      <c r="HH429" s="61"/>
      <c r="HI429" s="61"/>
      <c r="HJ429" s="61"/>
      <c r="HK429" s="61"/>
      <c r="HL429" s="61"/>
      <c r="HM429" s="61"/>
      <c r="HN429" s="61"/>
      <c r="HO429" s="61"/>
      <c r="HP429" s="61"/>
      <c r="HQ429" s="61"/>
      <c r="HR429" s="61"/>
      <c r="HS429" s="61"/>
    </row>
    <row r="430" spans="1:227" s="65" customFormat="1" x14ac:dyDescent="0.25">
      <c r="A430" s="61"/>
      <c r="B430" s="61"/>
      <c r="C430" s="61"/>
      <c r="D430" s="61"/>
      <c r="E430" s="61"/>
      <c r="F430" s="61"/>
      <c r="G430" s="61"/>
      <c r="H430" s="61"/>
      <c r="I430" s="61"/>
      <c r="J430" s="61"/>
      <c r="K430" s="62"/>
      <c r="L430" s="61"/>
      <c r="M430" s="62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  <c r="EO430" s="61"/>
      <c r="EP430" s="61"/>
      <c r="EQ430" s="61"/>
      <c r="ER430" s="61"/>
      <c r="ES430" s="61"/>
      <c r="ET430" s="61"/>
      <c r="EU430" s="61"/>
      <c r="EV430" s="61"/>
      <c r="EW430" s="61"/>
      <c r="EX430" s="61"/>
      <c r="EY430" s="61"/>
      <c r="EZ430" s="61"/>
      <c r="FA430" s="61"/>
      <c r="FB430" s="61"/>
      <c r="FC430" s="61"/>
      <c r="FD430" s="61"/>
      <c r="FE430" s="61"/>
      <c r="FF430" s="61"/>
      <c r="FG430" s="61"/>
      <c r="FH430" s="61"/>
      <c r="FI430" s="61"/>
      <c r="FJ430" s="61"/>
      <c r="FK430" s="61"/>
      <c r="FL430" s="61"/>
      <c r="FM430" s="61"/>
      <c r="FN430" s="61"/>
      <c r="FO430" s="61"/>
      <c r="FP430" s="61"/>
      <c r="FQ430" s="61"/>
      <c r="FR430" s="61"/>
      <c r="FS430" s="61"/>
      <c r="FT430" s="61"/>
      <c r="FU430" s="61"/>
      <c r="FV430" s="61"/>
      <c r="FW430" s="61"/>
      <c r="FX430" s="61"/>
      <c r="FY430" s="61"/>
      <c r="FZ430" s="61"/>
      <c r="GA430" s="61"/>
      <c r="GB430" s="61"/>
      <c r="GC430" s="61"/>
      <c r="GD430" s="61"/>
      <c r="GE430" s="61"/>
      <c r="GF430" s="61"/>
      <c r="GG430" s="61"/>
      <c r="GH430" s="61"/>
      <c r="GI430" s="61"/>
      <c r="GJ430" s="61"/>
      <c r="GK430" s="61"/>
      <c r="GL430" s="61"/>
      <c r="GM430" s="61"/>
      <c r="GN430" s="61"/>
      <c r="GO430" s="61"/>
      <c r="GP430" s="61"/>
      <c r="GQ430" s="61"/>
      <c r="GR430" s="61"/>
      <c r="GS430" s="61"/>
      <c r="GT430" s="61"/>
      <c r="GU430" s="61"/>
      <c r="GV430" s="61"/>
      <c r="GW430" s="61"/>
      <c r="GX430" s="61"/>
      <c r="GY430" s="61"/>
      <c r="GZ430" s="61"/>
      <c r="HA430" s="61"/>
      <c r="HB430" s="61"/>
      <c r="HC430" s="61"/>
      <c r="HD430" s="61"/>
      <c r="HE430" s="61"/>
      <c r="HF430" s="61"/>
      <c r="HG430" s="61"/>
      <c r="HH430" s="61"/>
      <c r="HI430" s="61"/>
      <c r="HJ430" s="61"/>
      <c r="HK430" s="61"/>
      <c r="HL430" s="61"/>
      <c r="HM430" s="61"/>
      <c r="HN430" s="61"/>
      <c r="HO430" s="61"/>
      <c r="HP430" s="61"/>
      <c r="HQ430" s="61"/>
      <c r="HR430" s="61"/>
      <c r="HS430" s="61"/>
    </row>
    <row r="431" spans="1:227" s="65" customFormat="1" x14ac:dyDescent="0.25">
      <c r="A431" s="61"/>
      <c r="B431" s="61"/>
      <c r="C431" s="61"/>
      <c r="D431" s="61"/>
      <c r="E431" s="61"/>
      <c r="F431" s="61"/>
      <c r="G431" s="61"/>
      <c r="H431" s="61"/>
      <c r="I431" s="61"/>
      <c r="J431" s="61"/>
      <c r="K431" s="62"/>
      <c r="L431" s="61"/>
      <c r="M431" s="62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  <c r="EO431" s="61"/>
      <c r="EP431" s="61"/>
      <c r="EQ431" s="61"/>
      <c r="ER431" s="61"/>
      <c r="ES431" s="61"/>
      <c r="ET431" s="61"/>
      <c r="EU431" s="61"/>
      <c r="EV431" s="61"/>
      <c r="EW431" s="61"/>
      <c r="EX431" s="61"/>
      <c r="EY431" s="61"/>
      <c r="EZ431" s="61"/>
      <c r="FA431" s="61"/>
      <c r="FB431" s="61"/>
      <c r="FC431" s="61"/>
      <c r="FD431" s="61"/>
      <c r="FE431" s="61"/>
      <c r="FF431" s="61"/>
      <c r="FG431" s="61"/>
      <c r="FH431" s="61"/>
      <c r="FI431" s="61"/>
      <c r="FJ431" s="61"/>
      <c r="FK431" s="61"/>
      <c r="FL431" s="61"/>
      <c r="FM431" s="61"/>
      <c r="FN431" s="61"/>
      <c r="FO431" s="61"/>
      <c r="FP431" s="61"/>
      <c r="FQ431" s="61"/>
      <c r="FR431" s="61"/>
      <c r="FS431" s="61"/>
      <c r="FT431" s="61"/>
      <c r="FU431" s="61"/>
      <c r="FV431" s="61"/>
      <c r="FW431" s="61"/>
      <c r="FX431" s="61"/>
      <c r="FY431" s="61"/>
      <c r="FZ431" s="61"/>
      <c r="GA431" s="61"/>
      <c r="GB431" s="61"/>
      <c r="GC431" s="61"/>
      <c r="GD431" s="61"/>
      <c r="GE431" s="61"/>
      <c r="GF431" s="61"/>
      <c r="GG431" s="61"/>
      <c r="GH431" s="61"/>
      <c r="GI431" s="61"/>
      <c r="GJ431" s="61"/>
      <c r="GK431" s="61"/>
      <c r="GL431" s="61"/>
      <c r="GM431" s="61"/>
      <c r="GN431" s="61"/>
      <c r="GO431" s="61"/>
      <c r="GP431" s="61"/>
      <c r="GQ431" s="61"/>
      <c r="GR431" s="61"/>
      <c r="GS431" s="61"/>
      <c r="GT431" s="61"/>
      <c r="GU431" s="61"/>
      <c r="GV431" s="61"/>
      <c r="GW431" s="61"/>
      <c r="GX431" s="61"/>
      <c r="GY431" s="61"/>
      <c r="GZ431" s="61"/>
      <c r="HA431" s="61"/>
      <c r="HB431" s="61"/>
      <c r="HC431" s="61"/>
      <c r="HD431" s="61"/>
      <c r="HE431" s="61"/>
      <c r="HF431" s="61"/>
      <c r="HG431" s="61"/>
      <c r="HH431" s="61"/>
      <c r="HI431" s="61"/>
      <c r="HJ431" s="61"/>
      <c r="HK431" s="61"/>
      <c r="HL431" s="61"/>
      <c r="HM431" s="61"/>
      <c r="HN431" s="61"/>
      <c r="HO431" s="61"/>
      <c r="HP431" s="61"/>
      <c r="HQ431" s="61"/>
      <c r="HR431" s="61"/>
      <c r="HS431" s="61"/>
    </row>
    <row r="432" spans="1:227" s="65" customFormat="1" x14ac:dyDescent="0.25">
      <c r="A432" s="61"/>
      <c r="B432" s="61"/>
      <c r="C432" s="61"/>
      <c r="D432" s="61"/>
      <c r="E432" s="61"/>
      <c r="F432" s="61"/>
      <c r="G432" s="61"/>
      <c r="H432" s="61"/>
      <c r="I432" s="61"/>
      <c r="J432" s="61"/>
      <c r="K432" s="62"/>
      <c r="L432" s="61"/>
      <c r="M432" s="62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  <c r="EO432" s="61"/>
      <c r="EP432" s="61"/>
      <c r="EQ432" s="61"/>
      <c r="ER432" s="61"/>
      <c r="ES432" s="61"/>
      <c r="ET432" s="61"/>
      <c r="EU432" s="61"/>
      <c r="EV432" s="61"/>
      <c r="EW432" s="61"/>
      <c r="EX432" s="61"/>
      <c r="EY432" s="61"/>
      <c r="EZ432" s="61"/>
      <c r="FA432" s="61"/>
      <c r="FB432" s="61"/>
      <c r="FC432" s="61"/>
      <c r="FD432" s="61"/>
      <c r="FE432" s="61"/>
      <c r="FF432" s="61"/>
      <c r="FG432" s="61"/>
      <c r="FH432" s="61"/>
      <c r="FI432" s="61"/>
      <c r="FJ432" s="61"/>
      <c r="FK432" s="61"/>
      <c r="FL432" s="61"/>
      <c r="FM432" s="61"/>
      <c r="FN432" s="61"/>
      <c r="FO432" s="61"/>
      <c r="FP432" s="61"/>
      <c r="FQ432" s="61"/>
      <c r="FR432" s="61"/>
      <c r="FS432" s="61"/>
      <c r="FT432" s="61"/>
      <c r="FU432" s="61"/>
      <c r="FV432" s="61"/>
      <c r="FW432" s="61"/>
      <c r="FX432" s="61"/>
      <c r="FY432" s="61"/>
      <c r="FZ432" s="61"/>
      <c r="GA432" s="61"/>
      <c r="GB432" s="61"/>
      <c r="GC432" s="61"/>
      <c r="GD432" s="61"/>
      <c r="GE432" s="61"/>
      <c r="GF432" s="61"/>
      <c r="GG432" s="61"/>
      <c r="GH432" s="61"/>
      <c r="GI432" s="61"/>
      <c r="GJ432" s="61"/>
      <c r="GK432" s="61"/>
      <c r="GL432" s="61"/>
      <c r="GM432" s="61"/>
      <c r="GN432" s="61"/>
      <c r="GO432" s="61"/>
      <c r="GP432" s="61"/>
      <c r="GQ432" s="61"/>
      <c r="GR432" s="61"/>
      <c r="GS432" s="61"/>
      <c r="GT432" s="61"/>
      <c r="GU432" s="61"/>
      <c r="GV432" s="61"/>
      <c r="GW432" s="61"/>
      <c r="GX432" s="61"/>
      <c r="GY432" s="61"/>
      <c r="GZ432" s="61"/>
      <c r="HA432" s="61"/>
      <c r="HB432" s="61"/>
      <c r="HC432" s="61"/>
      <c r="HD432" s="61"/>
      <c r="HE432" s="61"/>
      <c r="HF432" s="61"/>
      <c r="HG432" s="61"/>
      <c r="HH432" s="61"/>
      <c r="HI432" s="61"/>
      <c r="HJ432" s="61"/>
      <c r="HK432" s="61"/>
      <c r="HL432" s="61"/>
      <c r="HM432" s="61"/>
      <c r="HN432" s="61"/>
      <c r="HO432" s="61"/>
      <c r="HP432" s="61"/>
      <c r="HQ432" s="61"/>
      <c r="HR432" s="61"/>
      <c r="HS432" s="61"/>
    </row>
    <row r="433" spans="1:227" s="65" customFormat="1" x14ac:dyDescent="0.25">
      <c r="A433" s="61"/>
      <c r="B433" s="61"/>
      <c r="C433" s="61"/>
      <c r="D433" s="61"/>
      <c r="E433" s="61"/>
      <c r="F433" s="61"/>
      <c r="G433" s="61"/>
      <c r="H433" s="61"/>
      <c r="I433" s="61"/>
      <c r="J433" s="61"/>
      <c r="K433" s="62"/>
      <c r="L433" s="61"/>
      <c r="M433" s="62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  <c r="EO433" s="61"/>
      <c r="EP433" s="61"/>
      <c r="EQ433" s="61"/>
      <c r="ER433" s="61"/>
      <c r="ES433" s="61"/>
      <c r="ET433" s="61"/>
      <c r="EU433" s="61"/>
      <c r="EV433" s="61"/>
      <c r="EW433" s="61"/>
      <c r="EX433" s="61"/>
      <c r="EY433" s="61"/>
      <c r="EZ433" s="61"/>
      <c r="FA433" s="61"/>
      <c r="FB433" s="61"/>
      <c r="FC433" s="61"/>
      <c r="FD433" s="61"/>
      <c r="FE433" s="61"/>
      <c r="FF433" s="61"/>
      <c r="FG433" s="61"/>
      <c r="FH433" s="61"/>
      <c r="FI433" s="61"/>
      <c r="FJ433" s="61"/>
      <c r="FK433" s="61"/>
      <c r="FL433" s="61"/>
      <c r="FM433" s="61"/>
      <c r="FN433" s="61"/>
      <c r="FO433" s="61"/>
      <c r="FP433" s="61"/>
      <c r="FQ433" s="61"/>
      <c r="FR433" s="61"/>
      <c r="FS433" s="61"/>
      <c r="FT433" s="61"/>
      <c r="FU433" s="61"/>
      <c r="FV433" s="61"/>
      <c r="FW433" s="61"/>
      <c r="FX433" s="61"/>
      <c r="FY433" s="61"/>
      <c r="FZ433" s="61"/>
      <c r="GA433" s="61"/>
      <c r="GB433" s="61"/>
      <c r="GC433" s="61"/>
      <c r="GD433" s="61"/>
      <c r="GE433" s="61"/>
      <c r="GF433" s="61"/>
      <c r="GG433" s="61"/>
      <c r="GH433" s="61"/>
      <c r="GI433" s="61"/>
      <c r="GJ433" s="61"/>
      <c r="GK433" s="61"/>
      <c r="GL433" s="61"/>
      <c r="GM433" s="61"/>
      <c r="GN433" s="61"/>
      <c r="GO433" s="61"/>
      <c r="GP433" s="61"/>
      <c r="GQ433" s="61"/>
      <c r="GR433" s="61"/>
      <c r="GS433" s="61"/>
      <c r="GT433" s="61"/>
      <c r="GU433" s="61"/>
      <c r="GV433" s="61"/>
      <c r="GW433" s="61"/>
      <c r="GX433" s="61"/>
      <c r="GY433" s="61"/>
      <c r="GZ433" s="61"/>
      <c r="HA433" s="61"/>
      <c r="HB433" s="61"/>
      <c r="HC433" s="61"/>
      <c r="HD433" s="61"/>
      <c r="HE433" s="61"/>
      <c r="HF433" s="61"/>
      <c r="HG433" s="61"/>
      <c r="HH433" s="61"/>
      <c r="HI433" s="61"/>
      <c r="HJ433" s="61"/>
      <c r="HK433" s="61"/>
      <c r="HL433" s="61"/>
      <c r="HM433" s="61"/>
      <c r="HN433" s="61"/>
      <c r="HO433" s="61"/>
      <c r="HP433" s="61"/>
      <c r="HQ433" s="61"/>
      <c r="HR433" s="61"/>
      <c r="HS433" s="61"/>
    </row>
    <row r="434" spans="1:227" s="65" customFormat="1" x14ac:dyDescent="0.25">
      <c r="A434" s="61"/>
      <c r="B434" s="61"/>
      <c r="C434" s="61"/>
      <c r="D434" s="61"/>
      <c r="E434" s="61"/>
      <c r="F434" s="61"/>
      <c r="G434" s="61"/>
      <c r="H434" s="61"/>
      <c r="I434" s="61"/>
      <c r="J434" s="61"/>
      <c r="K434" s="62"/>
      <c r="L434" s="61"/>
      <c r="M434" s="62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  <c r="EO434" s="61"/>
      <c r="EP434" s="61"/>
      <c r="EQ434" s="61"/>
      <c r="ER434" s="61"/>
      <c r="ES434" s="61"/>
      <c r="ET434" s="61"/>
      <c r="EU434" s="61"/>
      <c r="EV434" s="61"/>
      <c r="EW434" s="61"/>
      <c r="EX434" s="61"/>
      <c r="EY434" s="61"/>
      <c r="EZ434" s="61"/>
      <c r="FA434" s="61"/>
      <c r="FB434" s="61"/>
      <c r="FC434" s="61"/>
      <c r="FD434" s="61"/>
      <c r="FE434" s="61"/>
      <c r="FF434" s="61"/>
      <c r="FG434" s="61"/>
      <c r="FH434" s="61"/>
      <c r="FI434" s="61"/>
      <c r="FJ434" s="61"/>
      <c r="FK434" s="61"/>
      <c r="FL434" s="61"/>
      <c r="FM434" s="61"/>
      <c r="FN434" s="61"/>
      <c r="FO434" s="61"/>
      <c r="FP434" s="61"/>
      <c r="FQ434" s="61"/>
      <c r="FR434" s="61"/>
      <c r="FS434" s="61"/>
      <c r="FT434" s="61"/>
      <c r="FU434" s="61"/>
      <c r="FV434" s="61"/>
      <c r="FW434" s="61"/>
      <c r="FX434" s="61"/>
      <c r="FY434" s="61"/>
      <c r="FZ434" s="61"/>
      <c r="GA434" s="61"/>
      <c r="GB434" s="61"/>
      <c r="GC434" s="61"/>
      <c r="GD434" s="61"/>
      <c r="GE434" s="61"/>
      <c r="GF434" s="61"/>
      <c r="GG434" s="61"/>
      <c r="GH434" s="61"/>
      <c r="GI434" s="61"/>
      <c r="GJ434" s="61"/>
      <c r="GK434" s="61"/>
      <c r="GL434" s="61"/>
      <c r="GM434" s="61"/>
      <c r="GN434" s="61"/>
      <c r="GO434" s="61"/>
      <c r="GP434" s="61"/>
      <c r="GQ434" s="61"/>
      <c r="GR434" s="61"/>
      <c r="GS434" s="61"/>
      <c r="GT434" s="61"/>
      <c r="GU434" s="61"/>
      <c r="GV434" s="61"/>
      <c r="GW434" s="61"/>
      <c r="GX434" s="61"/>
      <c r="GY434" s="61"/>
      <c r="GZ434" s="61"/>
      <c r="HA434" s="61"/>
      <c r="HB434" s="61"/>
      <c r="HC434" s="61"/>
      <c r="HD434" s="61"/>
      <c r="HE434" s="61"/>
      <c r="HF434" s="61"/>
      <c r="HG434" s="61"/>
      <c r="HH434" s="61"/>
      <c r="HI434" s="61"/>
      <c r="HJ434" s="61"/>
      <c r="HK434" s="61"/>
      <c r="HL434" s="61"/>
      <c r="HM434" s="61"/>
      <c r="HN434" s="61"/>
      <c r="HO434" s="61"/>
      <c r="HP434" s="61"/>
      <c r="HQ434" s="61"/>
      <c r="HR434" s="61"/>
      <c r="HS434" s="61"/>
    </row>
    <row r="435" spans="1:227" s="65" customFormat="1" x14ac:dyDescent="0.25">
      <c r="A435" s="61"/>
      <c r="B435" s="61"/>
      <c r="C435" s="61"/>
      <c r="D435" s="61"/>
      <c r="E435" s="61"/>
      <c r="F435" s="61"/>
      <c r="G435" s="61"/>
      <c r="H435" s="61"/>
      <c r="I435" s="61"/>
      <c r="J435" s="61"/>
      <c r="K435" s="62"/>
      <c r="L435" s="61"/>
      <c r="M435" s="62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  <c r="EO435" s="61"/>
      <c r="EP435" s="61"/>
      <c r="EQ435" s="61"/>
      <c r="ER435" s="61"/>
      <c r="ES435" s="61"/>
      <c r="ET435" s="61"/>
      <c r="EU435" s="61"/>
      <c r="EV435" s="61"/>
      <c r="EW435" s="61"/>
      <c r="EX435" s="61"/>
      <c r="EY435" s="61"/>
      <c r="EZ435" s="61"/>
      <c r="FA435" s="61"/>
      <c r="FB435" s="61"/>
      <c r="FC435" s="61"/>
      <c r="FD435" s="61"/>
      <c r="FE435" s="61"/>
      <c r="FF435" s="61"/>
      <c r="FG435" s="61"/>
      <c r="FH435" s="61"/>
      <c r="FI435" s="61"/>
      <c r="FJ435" s="61"/>
      <c r="FK435" s="61"/>
      <c r="FL435" s="61"/>
      <c r="FM435" s="61"/>
      <c r="FN435" s="61"/>
      <c r="FO435" s="61"/>
      <c r="FP435" s="61"/>
      <c r="FQ435" s="61"/>
      <c r="FR435" s="61"/>
      <c r="FS435" s="61"/>
      <c r="FT435" s="61"/>
      <c r="FU435" s="61"/>
      <c r="FV435" s="61"/>
      <c r="FW435" s="61"/>
      <c r="FX435" s="61"/>
      <c r="FY435" s="61"/>
      <c r="FZ435" s="61"/>
      <c r="GA435" s="61"/>
      <c r="GB435" s="61"/>
      <c r="GC435" s="61"/>
      <c r="GD435" s="61"/>
      <c r="GE435" s="61"/>
      <c r="GF435" s="61"/>
      <c r="GG435" s="61"/>
      <c r="GH435" s="61"/>
      <c r="GI435" s="61"/>
      <c r="GJ435" s="61"/>
      <c r="GK435" s="61"/>
      <c r="GL435" s="61"/>
      <c r="GM435" s="61"/>
      <c r="GN435" s="61"/>
      <c r="GO435" s="61"/>
      <c r="GP435" s="61"/>
      <c r="GQ435" s="61"/>
      <c r="GR435" s="61"/>
      <c r="GS435" s="61"/>
      <c r="GT435" s="61"/>
      <c r="GU435" s="61"/>
      <c r="GV435" s="61"/>
      <c r="GW435" s="61"/>
      <c r="GX435" s="61"/>
      <c r="GY435" s="61"/>
      <c r="GZ435" s="61"/>
      <c r="HA435" s="61"/>
      <c r="HB435" s="61"/>
      <c r="HC435" s="61"/>
      <c r="HD435" s="61"/>
      <c r="HE435" s="61"/>
      <c r="HF435" s="61"/>
      <c r="HG435" s="61"/>
      <c r="HH435" s="61"/>
      <c r="HI435" s="61"/>
      <c r="HJ435" s="61"/>
      <c r="HK435" s="61"/>
      <c r="HL435" s="61"/>
      <c r="HM435" s="61"/>
      <c r="HN435" s="61"/>
      <c r="HO435" s="61"/>
      <c r="HP435" s="61"/>
      <c r="HQ435" s="61"/>
      <c r="HR435" s="61"/>
      <c r="HS435" s="61"/>
    </row>
    <row r="436" spans="1:227" s="65" customFormat="1" x14ac:dyDescent="0.25">
      <c r="A436" s="61"/>
      <c r="B436" s="61"/>
      <c r="C436" s="61"/>
      <c r="D436" s="61"/>
      <c r="E436" s="61"/>
      <c r="F436" s="61"/>
      <c r="G436" s="61"/>
      <c r="H436" s="61"/>
      <c r="I436" s="61"/>
      <c r="J436" s="61"/>
      <c r="K436" s="62"/>
      <c r="L436" s="61"/>
      <c r="M436" s="62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  <c r="EO436" s="61"/>
      <c r="EP436" s="61"/>
      <c r="EQ436" s="61"/>
      <c r="ER436" s="61"/>
      <c r="ES436" s="61"/>
      <c r="ET436" s="61"/>
      <c r="EU436" s="61"/>
      <c r="EV436" s="61"/>
      <c r="EW436" s="61"/>
      <c r="EX436" s="61"/>
      <c r="EY436" s="61"/>
      <c r="EZ436" s="61"/>
      <c r="FA436" s="61"/>
      <c r="FB436" s="61"/>
      <c r="FC436" s="61"/>
      <c r="FD436" s="61"/>
      <c r="FE436" s="61"/>
      <c r="FF436" s="61"/>
      <c r="FG436" s="61"/>
      <c r="FH436" s="61"/>
      <c r="FI436" s="61"/>
      <c r="FJ436" s="61"/>
      <c r="FK436" s="61"/>
      <c r="FL436" s="61"/>
      <c r="FM436" s="61"/>
      <c r="FN436" s="61"/>
      <c r="FO436" s="61"/>
      <c r="FP436" s="61"/>
      <c r="FQ436" s="61"/>
      <c r="FR436" s="61"/>
      <c r="FS436" s="61"/>
      <c r="FT436" s="61"/>
      <c r="FU436" s="61"/>
      <c r="FV436" s="61"/>
      <c r="FW436" s="61"/>
      <c r="FX436" s="61"/>
      <c r="FY436" s="61"/>
      <c r="FZ436" s="61"/>
      <c r="GA436" s="61"/>
      <c r="GB436" s="61"/>
      <c r="GC436" s="61"/>
      <c r="GD436" s="61"/>
      <c r="GE436" s="61"/>
      <c r="GF436" s="61"/>
      <c r="GG436" s="61"/>
      <c r="GH436" s="61"/>
      <c r="GI436" s="61"/>
      <c r="GJ436" s="61"/>
      <c r="GK436" s="61"/>
      <c r="GL436" s="61"/>
      <c r="GM436" s="61"/>
      <c r="GN436" s="61"/>
      <c r="GO436" s="61"/>
      <c r="GP436" s="61"/>
      <c r="GQ436" s="61"/>
      <c r="GR436" s="61"/>
      <c r="GS436" s="61"/>
      <c r="GT436" s="61"/>
      <c r="GU436" s="61"/>
      <c r="GV436" s="61"/>
      <c r="GW436" s="61"/>
      <c r="GX436" s="61"/>
      <c r="GY436" s="61"/>
      <c r="GZ436" s="61"/>
      <c r="HA436" s="61"/>
      <c r="HB436" s="61"/>
      <c r="HC436" s="61"/>
      <c r="HD436" s="61"/>
      <c r="HE436" s="61"/>
      <c r="HF436" s="61"/>
      <c r="HG436" s="61"/>
      <c r="HH436" s="61"/>
      <c r="HI436" s="61"/>
      <c r="HJ436" s="61"/>
      <c r="HK436" s="61"/>
      <c r="HL436" s="61"/>
      <c r="HM436" s="61"/>
      <c r="HN436" s="61"/>
      <c r="HO436" s="61"/>
      <c r="HP436" s="61"/>
      <c r="HQ436" s="61"/>
      <c r="HR436" s="61"/>
      <c r="HS436" s="61"/>
    </row>
    <row r="437" spans="1:227" s="65" customFormat="1" x14ac:dyDescent="0.25">
      <c r="A437" s="61"/>
      <c r="B437" s="61"/>
      <c r="C437" s="61"/>
      <c r="D437" s="61"/>
      <c r="E437" s="61"/>
      <c r="F437" s="61"/>
      <c r="G437" s="61"/>
      <c r="H437" s="61"/>
      <c r="I437" s="61"/>
      <c r="J437" s="61"/>
      <c r="K437" s="62"/>
      <c r="L437" s="61"/>
      <c r="M437" s="62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  <c r="EO437" s="61"/>
      <c r="EP437" s="61"/>
      <c r="EQ437" s="61"/>
      <c r="ER437" s="61"/>
      <c r="ES437" s="61"/>
      <c r="ET437" s="61"/>
      <c r="EU437" s="61"/>
      <c r="EV437" s="61"/>
      <c r="EW437" s="61"/>
      <c r="EX437" s="61"/>
      <c r="EY437" s="61"/>
      <c r="EZ437" s="61"/>
      <c r="FA437" s="61"/>
      <c r="FB437" s="61"/>
      <c r="FC437" s="61"/>
      <c r="FD437" s="61"/>
      <c r="FE437" s="61"/>
      <c r="FF437" s="61"/>
      <c r="FG437" s="61"/>
      <c r="FH437" s="61"/>
      <c r="FI437" s="61"/>
      <c r="FJ437" s="61"/>
      <c r="FK437" s="61"/>
      <c r="FL437" s="61"/>
      <c r="FM437" s="61"/>
      <c r="FN437" s="61"/>
      <c r="FO437" s="61"/>
      <c r="FP437" s="61"/>
      <c r="FQ437" s="61"/>
      <c r="FR437" s="61"/>
      <c r="FS437" s="61"/>
      <c r="FT437" s="61"/>
      <c r="FU437" s="61"/>
      <c r="FV437" s="61"/>
      <c r="FW437" s="61"/>
      <c r="FX437" s="61"/>
      <c r="FY437" s="61"/>
      <c r="FZ437" s="61"/>
      <c r="GA437" s="61"/>
      <c r="GB437" s="61"/>
      <c r="GC437" s="61"/>
      <c r="GD437" s="61"/>
      <c r="GE437" s="61"/>
      <c r="GF437" s="61"/>
      <c r="GG437" s="61"/>
      <c r="GH437" s="61"/>
      <c r="GI437" s="61"/>
      <c r="GJ437" s="61"/>
      <c r="GK437" s="61"/>
      <c r="GL437" s="61"/>
      <c r="GM437" s="61"/>
      <c r="GN437" s="61"/>
      <c r="GO437" s="61"/>
      <c r="GP437" s="61"/>
      <c r="GQ437" s="61"/>
      <c r="GR437" s="61"/>
      <c r="GS437" s="61"/>
      <c r="GT437" s="61"/>
      <c r="GU437" s="61"/>
      <c r="GV437" s="61"/>
      <c r="GW437" s="61"/>
      <c r="GX437" s="61"/>
      <c r="GY437" s="61"/>
      <c r="GZ437" s="61"/>
      <c r="HA437" s="61"/>
      <c r="HB437" s="61"/>
      <c r="HC437" s="61"/>
      <c r="HD437" s="61"/>
      <c r="HE437" s="61"/>
      <c r="HF437" s="61"/>
      <c r="HG437" s="61"/>
      <c r="HH437" s="61"/>
      <c r="HI437" s="61"/>
      <c r="HJ437" s="61"/>
      <c r="HK437" s="61"/>
      <c r="HL437" s="61"/>
      <c r="HM437" s="61"/>
      <c r="HN437" s="61"/>
      <c r="HO437" s="61"/>
      <c r="HP437" s="61"/>
      <c r="HQ437" s="61"/>
      <c r="HR437" s="61"/>
      <c r="HS437" s="61"/>
    </row>
    <row r="438" spans="1:227" s="65" customFormat="1" x14ac:dyDescent="0.25">
      <c r="A438" s="61"/>
      <c r="B438" s="61"/>
      <c r="C438" s="61"/>
      <c r="D438" s="61"/>
      <c r="E438" s="61"/>
      <c r="F438" s="61"/>
      <c r="G438" s="61"/>
      <c r="H438" s="61"/>
      <c r="I438" s="61"/>
      <c r="J438" s="61"/>
      <c r="K438" s="62"/>
      <c r="L438" s="61"/>
      <c r="M438" s="62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  <c r="EO438" s="61"/>
      <c r="EP438" s="61"/>
      <c r="EQ438" s="61"/>
      <c r="ER438" s="61"/>
      <c r="ES438" s="61"/>
      <c r="ET438" s="61"/>
      <c r="EU438" s="61"/>
      <c r="EV438" s="61"/>
      <c r="EW438" s="61"/>
      <c r="EX438" s="61"/>
      <c r="EY438" s="61"/>
      <c r="EZ438" s="61"/>
      <c r="FA438" s="61"/>
      <c r="FB438" s="61"/>
      <c r="FC438" s="61"/>
      <c r="FD438" s="61"/>
      <c r="FE438" s="61"/>
      <c r="FF438" s="61"/>
      <c r="FG438" s="61"/>
      <c r="FH438" s="61"/>
      <c r="FI438" s="61"/>
      <c r="FJ438" s="61"/>
      <c r="FK438" s="61"/>
      <c r="FL438" s="61"/>
      <c r="FM438" s="61"/>
      <c r="FN438" s="61"/>
      <c r="FO438" s="61"/>
      <c r="FP438" s="61"/>
      <c r="FQ438" s="61"/>
      <c r="FR438" s="61"/>
      <c r="FS438" s="61"/>
      <c r="FT438" s="61"/>
      <c r="FU438" s="61"/>
      <c r="FV438" s="61"/>
      <c r="FW438" s="61"/>
      <c r="FX438" s="61"/>
      <c r="FY438" s="61"/>
      <c r="FZ438" s="61"/>
      <c r="GA438" s="61"/>
      <c r="GB438" s="61"/>
      <c r="GC438" s="61"/>
      <c r="GD438" s="61"/>
      <c r="GE438" s="61"/>
      <c r="GF438" s="61"/>
      <c r="GG438" s="61"/>
      <c r="GH438" s="61"/>
      <c r="GI438" s="61"/>
      <c r="GJ438" s="61"/>
      <c r="GK438" s="61"/>
      <c r="GL438" s="61"/>
      <c r="GM438" s="61"/>
      <c r="GN438" s="61"/>
      <c r="GO438" s="61"/>
      <c r="GP438" s="61"/>
      <c r="GQ438" s="61"/>
      <c r="GR438" s="61"/>
      <c r="GS438" s="61"/>
      <c r="GT438" s="61"/>
      <c r="GU438" s="61"/>
      <c r="GV438" s="61"/>
      <c r="GW438" s="61"/>
      <c r="GX438" s="61"/>
      <c r="GY438" s="61"/>
      <c r="GZ438" s="61"/>
      <c r="HA438" s="61"/>
      <c r="HB438" s="61"/>
      <c r="HC438" s="61"/>
      <c r="HD438" s="61"/>
      <c r="HE438" s="61"/>
      <c r="HF438" s="61"/>
      <c r="HG438" s="61"/>
      <c r="HH438" s="61"/>
      <c r="HI438" s="61"/>
      <c r="HJ438" s="61"/>
      <c r="HK438" s="61"/>
      <c r="HL438" s="61"/>
      <c r="HM438" s="61"/>
      <c r="HN438" s="61"/>
      <c r="HO438" s="61"/>
      <c r="HP438" s="61"/>
      <c r="HQ438" s="61"/>
      <c r="HR438" s="61"/>
      <c r="HS438" s="61"/>
    </row>
    <row r="439" spans="1:227" s="65" customFormat="1" x14ac:dyDescent="0.25">
      <c r="A439" s="61"/>
      <c r="B439" s="61"/>
      <c r="C439" s="61"/>
      <c r="D439" s="61"/>
      <c r="E439" s="61"/>
      <c r="F439" s="61"/>
      <c r="G439" s="61"/>
      <c r="H439" s="61"/>
      <c r="I439" s="61"/>
      <c r="J439" s="61"/>
      <c r="K439" s="62"/>
      <c r="L439" s="61"/>
      <c r="M439" s="62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  <c r="EO439" s="61"/>
      <c r="EP439" s="61"/>
      <c r="EQ439" s="61"/>
      <c r="ER439" s="61"/>
      <c r="ES439" s="61"/>
      <c r="ET439" s="61"/>
      <c r="EU439" s="61"/>
      <c r="EV439" s="61"/>
      <c r="EW439" s="61"/>
      <c r="EX439" s="61"/>
      <c r="EY439" s="61"/>
      <c r="EZ439" s="61"/>
      <c r="FA439" s="61"/>
      <c r="FB439" s="61"/>
      <c r="FC439" s="61"/>
      <c r="FD439" s="61"/>
      <c r="FE439" s="61"/>
      <c r="FF439" s="61"/>
      <c r="FG439" s="61"/>
      <c r="FH439" s="61"/>
      <c r="FI439" s="61"/>
      <c r="FJ439" s="61"/>
      <c r="FK439" s="61"/>
      <c r="FL439" s="61"/>
      <c r="FM439" s="61"/>
      <c r="FN439" s="61"/>
      <c r="FO439" s="61"/>
      <c r="FP439" s="61"/>
      <c r="FQ439" s="61"/>
      <c r="FR439" s="61"/>
      <c r="FS439" s="61"/>
      <c r="FT439" s="61"/>
      <c r="FU439" s="61"/>
      <c r="FV439" s="61"/>
      <c r="FW439" s="61"/>
      <c r="FX439" s="61"/>
      <c r="FY439" s="61"/>
      <c r="FZ439" s="61"/>
      <c r="GA439" s="61"/>
      <c r="GB439" s="61"/>
      <c r="GC439" s="61"/>
      <c r="GD439" s="61"/>
      <c r="GE439" s="61"/>
      <c r="GF439" s="61"/>
      <c r="GG439" s="61"/>
      <c r="GH439" s="61"/>
      <c r="GI439" s="61"/>
      <c r="GJ439" s="61"/>
      <c r="GK439" s="61"/>
      <c r="GL439" s="61"/>
      <c r="GM439" s="61"/>
      <c r="GN439" s="61"/>
      <c r="GO439" s="61"/>
      <c r="GP439" s="61"/>
      <c r="GQ439" s="61"/>
      <c r="GR439" s="61"/>
      <c r="GS439" s="61"/>
      <c r="GT439" s="61"/>
      <c r="GU439" s="61"/>
      <c r="GV439" s="61"/>
      <c r="GW439" s="61"/>
      <c r="GX439" s="61"/>
      <c r="GY439" s="61"/>
      <c r="GZ439" s="61"/>
      <c r="HA439" s="61"/>
      <c r="HB439" s="61"/>
      <c r="HC439" s="61"/>
      <c r="HD439" s="61"/>
      <c r="HE439" s="61"/>
      <c r="HF439" s="61"/>
      <c r="HG439" s="61"/>
      <c r="HH439" s="61"/>
      <c r="HI439" s="61"/>
      <c r="HJ439" s="61"/>
      <c r="HK439" s="61"/>
      <c r="HL439" s="61"/>
      <c r="HM439" s="61"/>
      <c r="HN439" s="61"/>
      <c r="HO439" s="61"/>
      <c r="HP439" s="61"/>
      <c r="HQ439" s="61"/>
      <c r="HR439" s="61"/>
      <c r="HS439" s="61"/>
    </row>
    <row r="440" spans="1:227" s="65" customFormat="1" x14ac:dyDescent="0.25">
      <c r="A440" s="61"/>
      <c r="B440" s="61"/>
      <c r="C440" s="61"/>
      <c r="D440" s="61"/>
      <c r="E440" s="61"/>
      <c r="F440" s="61"/>
      <c r="G440" s="61"/>
      <c r="H440" s="61"/>
      <c r="I440" s="61"/>
      <c r="J440" s="61"/>
      <c r="K440" s="62"/>
      <c r="L440" s="61"/>
      <c r="M440" s="62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  <c r="EO440" s="61"/>
      <c r="EP440" s="61"/>
      <c r="EQ440" s="61"/>
      <c r="ER440" s="61"/>
      <c r="ES440" s="61"/>
      <c r="ET440" s="61"/>
      <c r="EU440" s="61"/>
      <c r="EV440" s="61"/>
      <c r="EW440" s="61"/>
      <c r="EX440" s="61"/>
      <c r="EY440" s="61"/>
      <c r="EZ440" s="61"/>
      <c r="FA440" s="61"/>
      <c r="FB440" s="61"/>
      <c r="FC440" s="61"/>
      <c r="FD440" s="61"/>
      <c r="FE440" s="61"/>
      <c r="FF440" s="61"/>
      <c r="FG440" s="61"/>
      <c r="FH440" s="61"/>
      <c r="FI440" s="61"/>
      <c r="FJ440" s="61"/>
      <c r="FK440" s="61"/>
      <c r="FL440" s="61"/>
      <c r="FM440" s="61"/>
      <c r="FN440" s="61"/>
      <c r="FO440" s="61"/>
      <c r="FP440" s="61"/>
      <c r="FQ440" s="61"/>
      <c r="FR440" s="61"/>
      <c r="FS440" s="61"/>
      <c r="FT440" s="61"/>
      <c r="FU440" s="61"/>
      <c r="FV440" s="61"/>
      <c r="FW440" s="61"/>
      <c r="FX440" s="61"/>
      <c r="FY440" s="61"/>
      <c r="FZ440" s="61"/>
      <c r="GA440" s="61"/>
      <c r="GB440" s="61"/>
      <c r="GC440" s="61"/>
      <c r="GD440" s="61"/>
      <c r="GE440" s="61"/>
      <c r="GF440" s="61"/>
      <c r="GG440" s="61"/>
      <c r="GH440" s="61"/>
      <c r="GI440" s="61"/>
      <c r="GJ440" s="61"/>
      <c r="GK440" s="61"/>
      <c r="GL440" s="61"/>
      <c r="GM440" s="61"/>
      <c r="GN440" s="61"/>
      <c r="GO440" s="61"/>
      <c r="GP440" s="61"/>
      <c r="GQ440" s="61"/>
      <c r="GR440" s="61"/>
      <c r="GS440" s="61"/>
      <c r="GT440" s="61"/>
      <c r="GU440" s="61"/>
      <c r="GV440" s="61"/>
      <c r="GW440" s="61"/>
      <c r="GX440" s="61"/>
      <c r="GY440" s="61"/>
      <c r="GZ440" s="61"/>
      <c r="HA440" s="61"/>
      <c r="HB440" s="61"/>
      <c r="HC440" s="61"/>
      <c r="HD440" s="61"/>
      <c r="HE440" s="61"/>
      <c r="HF440" s="61"/>
      <c r="HG440" s="61"/>
      <c r="HH440" s="61"/>
      <c r="HI440" s="61"/>
      <c r="HJ440" s="61"/>
      <c r="HK440" s="61"/>
      <c r="HL440" s="61"/>
      <c r="HM440" s="61"/>
      <c r="HN440" s="61"/>
      <c r="HO440" s="61"/>
      <c r="HP440" s="61"/>
      <c r="HQ440" s="61"/>
      <c r="HR440" s="61"/>
      <c r="HS440" s="61"/>
    </row>
    <row r="441" spans="1:227" s="65" customFormat="1" x14ac:dyDescent="0.25">
      <c r="A441" s="61"/>
      <c r="B441" s="61"/>
      <c r="C441" s="61"/>
      <c r="D441" s="61"/>
      <c r="E441" s="61"/>
      <c r="F441" s="61"/>
      <c r="G441" s="61"/>
      <c r="H441" s="61"/>
      <c r="I441" s="61"/>
      <c r="J441" s="61"/>
      <c r="K441" s="62"/>
      <c r="L441" s="61"/>
      <c r="M441" s="62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  <c r="EO441" s="61"/>
      <c r="EP441" s="61"/>
      <c r="EQ441" s="61"/>
      <c r="ER441" s="61"/>
      <c r="ES441" s="61"/>
      <c r="ET441" s="61"/>
      <c r="EU441" s="61"/>
      <c r="EV441" s="61"/>
      <c r="EW441" s="61"/>
      <c r="EX441" s="61"/>
      <c r="EY441" s="61"/>
      <c r="EZ441" s="61"/>
      <c r="FA441" s="61"/>
      <c r="FB441" s="61"/>
      <c r="FC441" s="61"/>
      <c r="FD441" s="61"/>
      <c r="FE441" s="61"/>
      <c r="FF441" s="61"/>
      <c r="FG441" s="61"/>
      <c r="FH441" s="61"/>
      <c r="FI441" s="61"/>
      <c r="FJ441" s="61"/>
      <c r="FK441" s="61"/>
      <c r="FL441" s="61"/>
      <c r="FM441" s="61"/>
      <c r="FN441" s="61"/>
      <c r="FO441" s="61"/>
      <c r="FP441" s="61"/>
      <c r="FQ441" s="61"/>
      <c r="FR441" s="61"/>
      <c r="FS441" s="61"/>
      <c r="FT441" s="61"/>
      <c r="FU441" s="61"/>
      <c r="FV441" s="61"/>
      <c r="FW441" s="61"/>
      <c r="FX441" s="61"/>
      <c r="FY441" s="61"/>
      <c r="FZ441" s="61"/>
      <c r="GA441" s="61"/>
      <c r="GB441" s="61"/>
      <c r="GC441" s="61"/>
      <c r="GD441" s="61"/>
      <c r="GE441" s="61"/>
      <c r="GF441" s="61"/>
      <c r="GG441" s="61"/>
      <c r="GH441" s="61"/>
      <c r="GI441" s="61"/>
      <c r="GJ441" s="61"/>
      <c r="GK441" s="61"/>
      <c r="GL441" s="61"/>
      <c r="GM441" s="61"/>
      <c r="GN441" s="61"/>
      <c r="GO441" s="61"/>
      <c r="GP441" s="61"/>
      <c r="GQ441" s="61"/>
      <c r="GR441" s="61"/>
      <c r="GS441" s="61"/>
      <c r="GT441" s="61"/>
      <c r="GU441" s="61"/>
      <c r="GV441" s="61"/>
      <c r="GW441" s="61"/>
      <c r="GX441" s="61"/>
      <c r="GY441" s="61"/>
      <c r="GZ441" s="61"/>
      <c r="HA441" s="61"/>
      <c r="HB441" s="61"/>
      <c r="HC441" s="61"/>
      <c r="HD441" s="61"/>
      <c r="HE441" s="61"/>
      <c r="HF441" s="61"/>
      <c r="HG441" s="61"/>
      <c r="HH441" s="61"/>
      <c r="HI441" s="61"/>
      <c r="HJ441" s="61"/>
      <c r="HK441" s="61"/>
      <c r="HL441" s="61"/>
      <c r="HM441" s="61"/>
      <c r="HN441" s="61"/>
      <c r="HO441" s="61"/>
      <c r="HP441" s="61"/>
      <c r="HQ441" s="61"/>
      <c r="HR441" s="61"/>
      <c r="HS441" s="61"/>
    </row>
    <row r="442" spans="1:227" s="65" customFormat="1" x14ac:dyDescent="0.25">
      <c r="A442" s="61"/>
      <c r="B442" s="61"/>
      <c r="C442" s="61"/>
      <c r="D442" s="61"/>
      <c r="E442" s="61"/>
      <c r="F442" s="61"/>
      <c r="G442" s="61"/>
      <c r="H442" s="61"/>
      <c r="I442" s="61"/>
      <c r="J442" s="61"/>
      <c r="K442" s="62"/>
      <c r="L442" s="61"/>
      <c r="M442" s="62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  <c r="EO442" s="61"/>
      <c r="EP442" s="61"/>
      <c r="EQ442" s="61"/>
      <c r="ER442" s="61"/>
      <c r="ES442" s="61"/>
      <c r="ET442" s="61"/>
      <c r="EU442" s="61"/>
      <c r="EV442" s="61"/>
      <c r="EW442" s="61"/>
      <c r="EX442" s="61"/>
      <c r="EY442" s="61"/>
      <c r="EZ442" s="61"/>
      <c r="FA442" s="61"/>
      <c r="FB442" s="61"/>
      <c r="FC442" s="61"/>
      <c r="FD442" s="61"/>
      <c r="FE442" s="61"/>
      <c r="FF442" s="61"/>
      <c r="FG442" s="61"/>
      <c r="FH442" s="61"/>
      <c r="FI442" s="61"/>
      <c r="FJ442" s="61"/>
      <c r="FK442" s="61"/>
      <c r="FL442" s="61"/>
      <c r="FM442" s="61"/>
      <c r="FN442" s="61"/>
      <c r="FO442" s="61"/>
      <c r="FP442" s="61"/>
      <c r="FQ442" s="61"/>
      <c r="FR442" s="61"/>
      <c r="FS442" s="61"/>
      <c r="FT442" s="61"/>
      <c r="FU442" s="61"/>
      <c r="FV442" s="61"/>
      <c r="FW442" s="61"/>
      <c r="FX442" s="61"/>
      <c r="FY442" s="61"/>
      <c r="FZ442" s="61"/>
      <c r="GA442" s="61"/>
      <c r="GB442" s="61"/>
      <c r="GC442" s="61"/>
      <c r="GD442" s="61"/>
      <c r="GE442" s="61"/>
      <c r="GF442" s="61"/>
      <c r="GG442" s="61"/>
      <c r="GH442" s="61"/>
      <c r="GI442" s="61"/>
      <c r="GJ442" s="61"/>
      <c r="GK442" s="61"/>
      <c r="GL442" s="61"/>
      <c r="GM442" s="61"/>
      <c r="GN442" s="61"/>
      <c r="GO442" s="61"/>
      <c r="GP442" s="61"/>
      <c r="GQ442" s="61"/>
      <c r="GR442" s="61"/>
      <c r="GS442" s="61"/>
      <c r="GT442" s="61"/>
      <c r="GU442" s="61"/>
      <c r="GV442" s="61"/>
      <c r="GW442" s="61"/>
      <c r="GX442" s="61"/>
      <c r="GY442" s="61"/>
      <c r="GZ442" s="61"/>
      <c r="HA442" s="61"/>
      <c r="HB442" s="61"/>
      <c r="HC442" s="61"/>
      <c r="HD442" s="61"/>
      <c r="HE442" s="61"/>
      <c r="HF442" s="61"/>
      <c r="HG442" s="61"/>
      <c r="HH442" s="61"/>
      <c r="HI442" s="61"/>
      <c r="HJ442" s="61"/>
      <c r="HK442" s="61"/>
      <c r="HL442" s="61"/>
      <c r="HM442" s="61"/>
      <c r="HN442" s="61"/>
      <c r="HO442" s="61"/>
      <c r="HP442" s="61"/>
      <c r="HQ442" s="61"/>
      <c r="HR442" s="61"/>
      <c r="HS442" s="61"/>
    </row>
    <row r="443" spans="1:227" s="65" customFormat="1" x14ac:dyDescent="0.25">
      <c r="A443" s="61"/>
      <c r="B443" s="61"/>
      <c r="C443" s="61"/>
      <c r="D443" s="61"/>
      <c r="E443" s="61"/>
      <c r="F443" s="61"/>
      <c r="G443" s="61"/>
      <c r="H443" s="61"/>
      <c r="I443" s="61"/>
      <c r="J443" s="61"/>
      <c r="K443" s="62"/>
      <c r="L443" s="61"/>
      <c r="M443" s="62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  <c r="EO443" s="61"/>
      <c r="EP443" s="61"/>
      <c r="EQ443" s="61"/>
      <c r="ER443" s="61"/>
      <c r="ES443" s="61"/>
      <c r="ET443" s="61"/>
      <c r="EU443" s="61"/>
      <c r="EV443" s="61"/>
      <c r="EW443" s="61"/>
      <c r="EX443" s="61"/>
      <c r="EY443" s="61"/>
      <c r="EZ443" s="61"/>
      <c r="FA443" s="61"/>
      <c r="FB443" s="61"/>
      <c r="FC443" s="61"/>
      <c r="FD443" s="61"/>
      <c r="FE443" s="61"/>
      <c r="FF443" s="61"/>
      <c r="FG443" s="61"/>
      <c r="FH443" s="61"/>
      <c r="FI443" s="61"/>
      <c r="FJ443" s="61"/>
      <c r="FK443" s="61"/>
      <c r="FL443" s="61"/>
      <c r="FM443" s="61"/>
      <c r="FN443" s="61"/>
      <c r="FO443" s="61"/>
      <c r="FP443" s="61"/>
      <c r="FQ443" s="61"/>
      <c r="FR443" s="61"/>
      <c r="FS443" s="61"/>
      <c r="FT443" s="61"/>
      <c r="FU443" s="61"/>
      <c r="FV443" s="61"/>
      <c r="FW443" s="61"/>
      <c r="FX443" s="61"/>
      <c r="FY443" s="61"/>
      <c r="FZ443" s="61"/>
      <c r="GA443" s="61"/>
      <c r="GB443" s="61"/>
      <c r="GC443" s="61"/>
      <c r="GD443" s="61"/>
      <c r="GE443" s="61"/>
      <c r="GF443" s="61"/>
      <c r="GG443" s="61"/>
      <c r="GH443" s="61"/>
      <c r="GI443" s="61"/>
      <c r="GJ443" s="61"/>
      <c r="GK443" s="61"/>
      <c r="GL443" s="61"/>
      <c r="GM443" s="61"/>
      <c r="GN443" s="61"/>
      <c r="GO443" s="61"/>
      <c r="GP443" s="61"/>
      <c r="GQ443" s="61"/>
      <c r="GR443" s="61"/>
      <c r="GS443" s="61"/>
      <c r="GT443" s="61"/>
      <c r="GU443" s="61"/>
      <c r="GV443" s="61"/>
      <c r="GW443" s="61"/>
      <c r="GX443" s="61"/>
      <c r="GY443" s="61"/>
      <c r="GZ443" s="61"/>
      <c r="HA443" s="61"/>
      <c r="HB443" s="61"/>
      <c r="HC443" s="61"/>
      <c r="HD443" s="61"/>
      <c r="HE443" s="61"/>
      <c r="HF443" s="61"/>
      <c r="HG443" s="61"/>
      <c r="HH443" s="61"/>
      <c r="HI443" s="61"/>
      <c r="HJ443" s="61"/>
      <c r="HK443" s="61"/>
      <c r="HL443" s="61"/>
      <c r="HM443" s="61"/>
      <c r="HN443" s="61"/>
      <c r="HO443" s="61"/>
      <c r="HP443" s="61"/>
      <c r="HQ443" s="61"/>
      <c r="HR443" s="61"/>
      <c r="HS443" s="61"/>
    </row>
    <row r="444" spans="1:227" s="65" customFormat="1" x14ac:dyDescent="0.25">
      <c r="A444" s="61"/>
      <c r="B444" s="61"/>
      <c r="C444" s="61"/>
      <c r="D444" s="61"/>
      <c r="E444" s="61"/>
      <c r="F444" s="61"/>
      <c r="G444" s="61"/>
      <c r="H444" s="61"/>
      <c r="I444" s="61"/>
      <c r="J444" s="61"/>
      <c r="K444" s="62"/>
      <c r="L444" s="61"/>
      <c r="M444" s="62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  <c r="EO444" s="61"/>
      <c r="EP444" s="61"/>
      <c r="EQ444" s="61"/>
      <c r="ER444" s="61"/>
      <c r="ES444" s="61"/>
      <c r="ET444" s="61"/>
      <c r="EU444" s="61"/>
      <c r="EV444" s="61"/>
      <c r="EW444" s="61"/>
      <c r="EX444" s="61"/>
      <c r="EY444" s="61"/>
      <c r="EZ444" s="61"/>
      <c r="FA444" s="61"/>
      <c r="FB444" s="61"/>
      <c r="FC444" s="61"/>
      <c r="FD444" s="61"/>
      <c r="FE444" s="61"/>
      <c r="FF444" s="61"/>
      <c r="FG444" s="61"/>
      <c r="FH444" s="61"/>
      <c r="FI444" s="61"/>
      <c r="FJ444" s="61"/>
      <c r="FK444" s="61"/>
      <c r="FL444" s="61"/>
      <c r="FM444" s="61"/>
      <c r="FN444" s="61"/>
      <c r="FO444" s="61"/>
      <c r="FP444" s="61"/>
      <c r="FQ444" s="61"/>
      <c r="FR444" s="61"/>
      <c r="FS444" s="61"/>
      <c r="FT444" s="61"/>
      <c r="FU444" s="61"/>
      <c r="FV444" s="61"/>
      <c r="FW444" s="61"/>
      <c r="FX444" s="61"/>
      <c r="FY444" s="61"/>
      <c r="FZ444" s="61"/>
      <c r="GA444" s="61"/>
      <c r="GB444" s="61"/>
      <c r="GC444" s="61"/>
      <c r="GD444" s="61"/>
      <c r="GE444" s="61"/>
      <c r="GF444" s="61"/>
      <c r="GG444" s="61"/>
      <c r="GH444" s="61"/>
      <c r="GI444" s="61"/>
      <c r="GJ444" s="61"/>
      <c r="GK444" s="61"/>
      <c r="GL444" s="61"/>
      <c r="GM444" s="61"/>
      <c r="GN444" s="61"/>
      <c r="GO444" s="61"/>
      <c r="GP444" s="61"/>
      <c r="GQ444" s="61"/>
      <c r="GR444" s="61"/>
      <c r="GS444" s="61"/>
      <c r="GT444" s="61"/>
      <c r="GU444" s="61"/>
      <c r="GV444" s="61"/>
      <c r="GW444" s="61"/>
      <c r="GX444" s="61"/>
      <c r="GY444" s="61"/>
      <c r="GZ444" s="61"/>
      <c r="HA444" s="61"/>
      <c r="HB444" s="61"/>
      <c r="HC444" s="61"/>
      <c r="HD444" s="61"/>
      <c r="HE444" s="61"/>
      <c r="HF444" s="61"/>
      <c r="HG444" s="61"/>
      <c r="HH444" s="61"/>
      <c r="HI444" s="61"/>
      <c r="HJ444" s="61"/>
      <c r="HK444" s="61"/>
      <c r="HL444" s="61"/>
      <c r="HM444" s="61"/>
      <c r="HN444" s="61"/>
      <c r="HO444" s="61"/>
      <c r="HP444" s="61"/>
      <c r="HQ444" s="61"/>
      <c r="HR444" s="61"/>
      <c r="HS444" s="61"/>
    </row>
    <row r="445" spans="1:227" s="65" customFormat="1" x14ac:dyDescent="0.25">
      <c r="A445" s="61"/>
      <c r="B445" s="61"/>
      <c r="C445" s="61"/>
      <c r="D445" s="61"/>
      <c r="E445" s="61"/>
      <c r="F445" s="61"/>
      <c r="G445" s="61"/>
      <c r="H445" s="61"/>
      <c r="I445" s="61"/>
      <c r="J445" s="61"/>
      <c r="K445" s="62"/>
      <c r="L445" s="61"/>
      <c r="M445" s="62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  <c r="EO445" s="61"/>
      <c r="EP445" s="61"/>
      <c r="EQ445" s="61"/>
      <c r="ER445" s="61"/>
      <c r="ES445" s="61"/>
      <c r="ET445" s="61"/>
      <c r="EU445" s="61"/>
      <c r="EV445" s="61"/>
      <c r="EW445" s="61"/>
      <c r="EX445" s="61"/>
      <c r="EY445" s="61"/>
      <c r="EZ445" s="61"/>
      <c r="FA445" s="61"/>
      <c r="FB445" s="61"/>
      <c r="FC445" s="61"/>
      <c r="FD445" s="61"/>
      <c r="FE445" s="61"/>
      <c r="FF445" s="61"/>
      <c r="FG445" s="61"/>
      <c r="FH445" s="61"/>
      <c r="FI445" s="61"/>
      <c r="FJ445" s="61"/>
      <c r="FK445" s="61"/>
      <c r="FL445" s="61"/>
      <c r="FM445" s="61"/>
      <c r="FN445" s="61"/>
      <c r="FO445" s="61"/>
      <c r="FP445" s="61"/>
      <c r="FQ445" s="61"/>
      <c r="FR445" s="61"/>
      <c r="FS445" s="61"/>
      <c r="FT445" s="61"/>
      <c r="FU445" s="61"/>
      <c r="FV445" s="61"/>
      <c r="FW445" s="61"/>
      <c r="FX445" s="61"/>
      <c r="FY445" s="61"/>
      <c r="FZ445" s="61"/>
      <c r="GA445" s="61"/>
      <c r="GB445" s="61"/>
      <c r="GC445" s="61"/>
      <c r="GD445" s="61"/>
      <c r="GE445" s="61"/>
      <c r="GF445" s="61"/>
      <c r="GG445" s="61"/>
      <c r="GH445" s="61"/>
      <c r="GI445" s="61"/>
      <c r="GJ445" s="61"/>
      <c r="GK445" s="61"/>
      <c r="GL445" s="61"/>
      <c r="GM445" s="61"/>
      <c r="GN445" s="61"/>
      <c r="GO445" s="61"/>
      <c r="GP445" s="61"/>
      <c r="GQ445" s="61"/>
      <c r="GR445" s="61"/>
      <c r="GS445" s="61"/>
      <c r="GT445" s="61"/>
      <c r="GU445" s="61"/>
      <c r="GV445" s="61"/>
      <c r="GW445" s="61"/>
      <c r="GX445" s="61"/>
      <c r="GY445" s="61"/>
      <c r="GZ445" s="61"/>
      <c r="HA445" s="61"/>
      <c r="HB445" s="61"/>
      <c r="HC445" s="61"/>
      <c r="HD445" s="61"/>
      <c r="HE445" s="61"/>
      <c r="HF445" s="61"/>
      <c r="HG445" s="61"/>
      <c r="HH445" s="61"/>
      <c r="HI445" s="61"/>
      <c r="HJ445" s="61"/>
      <c r="HK445" s="61"/>
      <c r="HL445" s="61"/>
      <c r="HM445" s="61"/>
      <c r="HN445" s="61"/>
      <c r="HO445" s="61"/>
      <c r="HP445" s="61"/>
      <c r="HQ445" s="61"/>
      <c r="HR445" s="61"/>
      <c r="HS445" s="61"/>
    </row>
    <row r="446" spans="1:227" s="65" customFormat="1" x14ac:dyDescent="0.25">
      <c r="A446" s="61"/>
      <c r="B446" s="61"/>
      <c r="C446" s="61"/>
      <c r="D446" s="61"/>
      <c r="E446" s="61"/>
      <c r="F446" s="61"/>
      <c r="G446" s="61"/>
      <c r="H446" s="61"/>
      <c r="I446" s="61"/>
      <c r="J446" s="61"/>
      <c r="K446" s="62"/>
      <c r="L446" s="61"/>
      <c r="M446" s="62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  <c r="EO446" s="61"/>
      <c r="EP446" s="61"/>
      <c r="EQ446" s="61"/>
      <c r="ER446" s="61"/>
      <c r="ES446" s="61"/>
      <c r="ET446" s="61"/>
      <c r="EU446" s="61"/>
      <c r="EV446" s="61"/>
      <c r="EW446" s="61"/>
      <c r="EX446" s="61"/>
      <c r="EY446" s="61"/>
      <c r="EZ446" s="61"/>
      <c r="FA446" s="61"/>
      <c r="FB446" s="61"/>
      <c r="FC446" s="61"/>
      <c r="FD446" s="61"/>
      <c r="FE446" s="61"/>
      <c r="FF446" s="61"/>
      <c r="FG446" s="61"/>
      <c r="FH446" s="61"/>
      <c r="FI446" s="61"/>
      <c r="FJ446" s="61"/>
      <c r="FK446" s="61"/>
      <c r="FL446" s="61"/>
      <c r="FM446" s="61"/>
      <c r="FN446" s="61"/>
      <c r="FO446" s="61"/>
      <c r="FP446" s="61"/>
      <c r="FQ446" s="61"/>
      <c r="FR446" s="61"/>
      <c r="FS446" s="61"/>
      <c r="FT446" s="61"/>
      <c r="FU446" s="61"/>
      <c r="FV446" s="61"/>
      <c r="FW446" s="61"/>
      <c r="FX446" s="61"/>
      <c r="FY446" s="61"/>
      <c r="FZ446" s="61"/>
      <c r="GA446" s="61"/>
      <c r="GB446" s="61"/>
      <c r="GC446" s="61"/>
      <c r="GD446" s="61"/>
      <c r="GE446" s="61"/>
      <c r="GF446" s="61"/>
      <c r="GG446" s="61"/>
      <c r="GH446" s="61"/>
      <c r="GI446" s="61"/>
      <c r="GJ446" s="61"/>
      <c r="GK446" s="61"/>
      <c r="GL446" s="61"/>
      <c r="GM446" s="61"/>
      <c r="GN446" s="61"/>
      <c r="GO446" s="61"/>
      <c r="GP446" s="61"/>
      <c r="GQ446" s="61"/>
      <c r="GR446" s="61"/>
      <c r="GS446" s="61"/>
      <c r="GT446" s="61"/>
      <c r="GU446" s="61"/>
      <c r="GV446" s="61"/>
      <c r="GW446" s="61"/>
      <c r="GX446" s="61"/>
      <c r="GY446" s="61"/>
      <c r="GZ446" s="61"/>
      <c r="HA446" s="61"/>
      <c r="HB446" s="61"/>
      <c r="HC446" s="61"/>
      <c r="HD446" s="61"/>
      <c r="HE446" s="61"/>
      <c r="HF446" s="61"/>
      <c r="HG446" s="61"/>
      <c r="HH446" s="61"/>
      <c r="HI446" s="61"/>
      <c r="HJ446" s="61"/>
      <c r="HK446" s="61"/>
      <c r="HL446" s="61"/>
      <c r="HM446" s="61"/>
      <c r="HN446" s="61"/>
      <c r="HO446" s="61"/>
      <c r="HP446" s="61"/>
      <c r="HQ446" s="61"/>
      <c r="HR446" s="61"/>
      <c r="HS446" s="61"/>
    </row>
    <row r="447" spans="1:227" s="65" customFormat="1" x14ac:dyDescent="0.25">
      <c r="A447" s="61"/>
      <c r="B447" s="61"/>
      <c r="C447" s="61"/>
      <c r="D447" s="61"/>
      <c r="E447" s="61"/>
      <c r="F447" s="61"/>
      <c r="G447" s="61"/>
      <c r="H447" s="61"/>
      <c r="I447" s="61"/>
      <c r="J447" s="61"/>
      <c r="K447" s="62"/>
      <c r="L447" s="61"/>
      <c r="M447" s="62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  <c r="EO447" s="61"/>
      <c r="EP447" s="61"/>
      <c r="EQ447" s="61"/>
      <c r="ER447" s="61"/>
      <c r="ES447" s="61"/>
      <c r="ET447" s="61"/>
      <c r="EU447" s="61"/>
      <c r="EV447" s="61"/>
      <c r="EW447" s="61"/>
      <c r="EX447" s="61"/>
      <c r="EY447" s="61"/>
      <c r="EZ447" s="61"/>
      <c r="FA447" s="61"/>
      <c r="FB447" s="61"/>
      <c r="FC447" s="61"/>
      <c r="FD447" s="61"/>
      <c r="FE447" s="61"/>
      <c r="FF447" s="61"/>
      <c r="FG447" s="61"/>
      <c r="FH447" s="61"/>
      <c r="FI447" s="61"/>
      <c r="FJ447" s="61"/>
      <c r="FK447" s="61"/>
      <c r="FL447" s="61"/>
      <c r="FM447" s="61"/>
      <c r="FN447" s="61"/>
      <c r="FO447" s="61"/>
      <c r="FP447" s="61"/>
      <c r="FQ447" s="61"/>
      <c r="FR447" s="61"/>
      <c r="FS447" s="61"/>
      <c r="FT447" s="61"/>
      <c r="FU447" s="61"/>
      <c r="FV447" s="61"/>
      <c r="FW447" s="61"/>
      <c r="FX447" s="61"/>
      <c r="FY447" s="61"/>
      <c r="FZ447" s="61"/>
      <c r="GA447" s="61"/>
      <c r="GB447" s="61"/>
      <c r="GC447" s="61"/>
      <c r="GD447" s="61"/>
      <c r="GE447" s="61"/>
      <c r="GF447" s="61"/>
      <c r="GG447" s="61"/>
      <c r="GH447" s="61"/>
      <c r="GI447" s="61"/>
      <c r="GJ447" s="61"/>
      <c r="GK447" s="61"/>
      <c r="GL447" s="61"/>
      <c r="GM447" s="61"/>
      <c r="GN447" s="61"/>
      <c r="GO447" s="61"/>
      <c r="GP447" s="61"/>
      <c r="GQ447" s="61"/>
      <c r="GR447" s="61"/>
      <c r="GS447" s="61"/>
      <c r="GT447" s="61"/>
      <c r="GU447" s="61"/>
      <c r="GV447" s="61"/>
      <c r="GW447" s="61"/>
      <c r="GX447" s="61"/>
      <c r="GY447" s="61"/>
      <c r="GZ447" s="61"/>
      <c r="HA447" s="61"/>
      <c r="HB447" s="61"/>
      <c r="HC447" s="61"/>
      <c r="HD447" s="61"/>
      <c r="HE447" s="61"/>
      <c r="HF447" s="61"/>
      <c r="HG447" s="61"/>
      <c r="HH447" s="61"/>
      <c r="HI447" s="61"/>
      <c r="HJ447" s="61"/>
      <c r="HK447" s="61"/>
      <c r="HL447" s="61"/>
      <c r="HM447" s="61"/>
      <c r="HN447" s="61"/>
      <c r="HO447" s="61"/>
      <c r="HP447" s="61"/>
      <c r="HQ447" s="61"/>
      <c r="HR447" s="61"/>
      <c r="HS447" s="61"/>
    </row>
    <row r="448" spans="1:227" s="65" customFormat="1" x14ac:dyDescent="0.25">
      <c r="A448" s="61"/>
      <c r="B448" s="61"/>
      <c r="C448" s="61"/>
      <c r="D448" s="61"/>
      <c r="E448" s="61"/>
      <c r="F448" s="61"/>
      <c r="G448" s="61"/>
      <c r="H448" s="61"/>
      <c r="I448" s="61"/>
      <c r="J448" s="61"/>
      <c r="K448" s="62"/>
      <c r="L448" s="61"/>
      <c r="M448" s="62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  <c r="EO448" s="61"/>
      <c r="EP448" s="61"/>
      <c r="EQ448" s="61"/>
      <c r="ER448" s="61"/>
      <c r="ES448" s="61"/>
      <c r="ET448" s="61"/>
      <c r="EU448" s="61"/>
      <c r="EV448" s="61"/>
      <c r="EW448" s="61"/>
      <c r="EX448" s="61"/>
      <c r="EY448" s="61"/>
      <c r="EZ448" s="61"/>
      <c r="FA448" s="61"/>
      <c r="FB448" s="61"/>
      <c r="FC448" s="61"/>
      <c r="FD448" s="61"/>
      <c r="FE448" s="61"/>
      <c r="FF448" s="61"/>
      <c r="FG448" s="61"/>
      <c r="FH448" s="61"/>
      <c r="FI448" s="61"/>
      <c r="FJ448" s="61"/>
      <c r="FK448" s="61"/>
      <c r="FL448" s="61"/>
      <c r="FM448" s="61"/>
      <c r="FN448" s="61"/>
      <c r="FO448" s="61"/>
      <c r="FP448" s="61"/>
      <c r="FQ448" s="61"/>
      <c r="FR448" s="61"/>
      <c r="FS448" s="61"/>
      <c r="FT448" s="61"/>
      <c r="FU448" s="61"/>
      <c r="FV448" s="61"/>
      <c r="FW448" s="61"/>
      <c r="FX448" s="61"/>
      <c r="FY448" s="61"/>
      <c r="FZ448" s="61"/>
      <c r="GA448" s="61"/>
      <c r="GB448" s="61"/>
      <c r="GC448" s="61"/>
      <c r="GD448" s="61"/>
      <c r="GE448" s="61"/>
      <c r="GF448" s="61"/>
      <c r="GG448" s="61"/>
      <c r="GH448" s="61"/>
      <c r="GI448" s="61"/>
      <c r="GJ448" s="61"/>
      <c r="GK448" s="61"/>
      <c r="GL448" s="61"/>
      <c r="GM448" s="61"/>
      <c r="GN448" s="61"/>
      <c r="GO448" s="61"/>
      <c r="GP448" s="61"/>
      <c r="GQ448" s="61"/>
      <c r="GR448" s="61"/>
      <c r="GS448" s="61"/>
      <c r="GT448" s="61"/>
      <c r="GU448" s="61"/>
      <c r="GV448" s="61"/>
      <c r="GW448" s="61"/>
      <c r="GX448" s="61"/>
      <c r="GY448" s="61"/>
      <c r="GZ448" s="61"/>
      <c r="HA448" s="61"/>
      <c r="HB448" s="61"/>
      <c r="HC448" s="61"/>
      <c r="HD448" s="61"/>
      <c r="HE448" s="61"/>
      <c r="HF448" s="61"/>
      <c r="HG448" s="61"/>
      <c r="HH448" s="61"/>
      <c r="HI448" s="61"/>
      <c r="HJ448" s="61"/>
      <c r="HK448" s="61"/>
      <c r="HL448" s="61"/>
      <c r="HM448" s="61"/>
      <c r="HN448" s="61"/>
      <c r="HO448" s="61"/>
      <c r="HP448" s="61"/>
      <c r="HQ448" s="61"/>
      <c r="HR448" s="61"/>
      <c r="HS448" s="61"/>
    </row>
    <row r="449" spans="1:227" s="65" customFormat="1" x14ac:dyDescent="0.25">
      <c r="A449" s="61"/>
      <c r="B449" s="61"/>
      <c r="C449" s="61"/>
      <c r="D449" s="61"/>
      <c r="E449" s="61"/>
      <c r="F449" s="61"/>
      <c r="G449" s="61"/>
      <c r="H449" s="61"/>
      <c r="I449" s="61"/>
      <c r="J449" s="61"/>
      <c r="K449" s="62"/>
      <c r="L449" s="61"/>
      <c r="M449" s="62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  <c r="EO449" s="61"/>
      <c r="EP449" s="61"/>
      <c r="EQ449" s="61"/>
      <c r="ER449" s="61"/>
      <c r="ES449" s="61"/>
      <c r="ET449" s="61"/>
      <c r="EU449" s="61"/>
      <c r="EV449" s="61"/>
      <c r="EW449" s="61"/>
      <c r="EX449" s="61"/>
      <c r="EY449" s="61"/>
      <c r="EZ449" s="61"/>
      <c r="FA449" s="61"/>
      <c r="FB449" s="61"/>
      <c r="FC449" s="61"/>
      <c r="FD449" s="61"/>
      <c r="FE449" s="61"/>
      <c r="FF449" s="61"/>
      <c r="FG449" s="61"/>
      <c r="FH449" s="61"/>
      <c r="FI449" s="61"/>
      <c r="FJ449" s="61"/>
      <c r="FK449" s="61"/>
      <c r="FL449" s="61"/>
      <c r="FM449" s="61"/>
      <c r="FN449" s="61"/>
      <c r="FO449" s="61"/>
      <c r="FP449" s="61"/>
      <c r="FQ449" s="61"/>
      <c r="FR449" s="61"/>
      <c r="FS449" s="61"/>
      <c r="FT449" s="61"/>
      <c r="FU449" s="61"/>
      <c r="FV449" s="61"/>
      <c r="FW449" s="61"/>
      <c r="FX449" s="61"/>
      <c r="FY449" s="61"/>
      <c r="FZ449" s="61"/>
      <c r="GA449" s="61"/>
      <c r="GB449" s="61"/>
      <c r="GC449" s="61"/>
      <c r="GD449" s="61"/>
      <c r="GE449" s="61"/>
      <c r="GF449" s="61"/>
      <c r="GG449" s="61"/>
      <c r="GH449" s="61"/>
      <c r="GI449" s="61"/>
      <c r="GJ449" s="61"/>
      <c r="GK449" s="61"/>
      <c r="GL449" s="61"/>
      <c r="GM449" s="61"/>
      <c r="GN449" s="61"/>
      <c r="GO449" s="61"/>
      <c r="GP449" s="61"/>
      <c r="GQ449" s="61"/>
      <c r="GR449" s="61"/>
      <c r="GS449" s="61"/>
      <c r="GT449" s="61"/>
      <c r="GU449" s="61"/>
      <c r="GV449" s="61"/>
      <c r="GW449" s="61"/>
      <c r="GX449" s="61"/>
      <c r="GY449" s="61"/>
      <c r="GZ449" s="61"/>
      <c r="HA449" s="61"/>
      <c r="HB449" s="61"/>
      <c r="HC449" s="61"/>
      <c r="HD449" s="61"/>
      <c r="HE449" s="61"/>
      <c r="HF449" s="61"/>
      <c r="HG449" s="61"/>
      <c r="HH449" s="61"/>
      <c r="HI449" s="61"/>
      <c r="HJ449" s="61"/>
      <c r="HK449" s="61"/>
      <c r="HL449" s="61"/>
      <c r="HM449" s="61"/>
      <c r="HN449" s="61"/>
      <c r="HO449" s="61"/>
      <c r="HP449" s="61"/>
      <c r="HQ449" s="61"/>
      <c r="HR449" s="61"/>
      <c r="HS449" s="61"/>
    </row>
    <row r="450" spans="1:227" s="65" customFormat="1" x14ac:dyDescent="0.25">
      <c r="A450" s="61"/>
      <c r="B450" s="61"/>
      <c r="C450" s="61"/>
      <c r="D450" s="61"/>
      <c r="E450" s="61"/>
      <c r="F450" s="61"/>
      <c r="G450" s="61"/>
      <c r="H450" s="61"/>
      <c r="I450" s="61"/>
      <c r="J450" s="61"/>
      <c r="K450" s="62"/>
      <c r="L450" s="61"/>
      <c r="M450" s="62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  <c r="EO450" s="61"/>
      <c r="EP450" s="61"/>
      <c r="EQ450" s="61"/>
      <c r="ER450" s="61"/>
      <c r="ES450" s="61"/>
      <c r="ET450" s="61"/>
      <c r="EU450" s="61"/>
      <c r="EV450" s="61"/>
      <c r="EW450" s="61"/>
      <c r="EX450" s="61"/>
      <c r="EY450" s="61"/>
      <c r="EZ450" s="61"/>
      <c r="FA450" s="61"/>
      <c r="FB450" s="61"/>
      <c r="FC450" s="61"/>
      <c r="FD450" s="61"/>
      <c r="FE450" s="61"/>
      <c r="FF450" s="61"/>
      <c r="FG450" s="61"/>
      <c r="FH450" s="61"/>
      <c r="FI450" s="61"/>
      <c r="FJ450" s="61"/>
      <c r="FK450" s="61"/>
      <c r="FL450" s="61"/>
      <c r="FM450" s="61"/>
      <c r="FN450" s="61"/>
      <c r="FO450" s="61"/>
      <c r="FP450" s="61"/>
      <c r="FQ450" s="61"/>
      <c r="FR450" s="61"/>
      <c r="FS450" s="61"/>
      <c r="FT450" s="61"/>
      <c r="FU450" s="61"/>
      <c r="FV450" s="61"/>
      <c r="FW450" s="61"/>
      <c r="FX450" s="61"/>
      <c r="FY450" s="61"/>
      <c r="FZ450" s="61"/>
      <c r="GA450" s="61"/>
      <c r="GB450" s="61"/>
      <c r="GC450" s="61"/>
      <c r="GD450" s="61"/>
      <c r="GE450" s="61"/>
      <c r="GF450" s="61"/>
      <c r="GG450" s="61"/>
      <c r="GH450" s="61"/>
      <c r="GI450" s="61"/>
      <c r="GJ450" s="61"/>
      <c r="GK450" s="61"/>
      <c r="GL450" s="61"/>
      <c r="GM450" s="61"/>
      <c r="GN450" s="61"/>
      <c r="GO450" s="61"/>
      <c r="GP450" s="61"/>
      <c r="GQ450" s="61"/>
      <c r="GR450" s="61"/>
      <c r="GS450" s="61"/>
      <c r="GT450" s="61"/>
      <c r="GU450" s="61"/>
      <c r="GV450" s="61"/>
      <c r="GW450" s="61"/>
      <c r="GX450" s="61"/>
      <c r="GY450" s="61"/>
      <c r="GZ450" s="61"/>
      <c r="HA450" s="61"/>
      <c r="HB450" s="61"/>
      <c r="HC450" s="61"/>
      <c r="HD450" s="61"/>
      <c r="HE450" s="61"/>
      <c r="HF450" s="61"/>
      <c r="HG450" s="61"/>
      <c r="HH450" s="61"/>
      <c r="HI450" s="61"/>
      <c r="HJ450" s="61"/>
      <c r="HK450" s="61"/>
      <c r="HL450" s="61"/>
      <c r="HM450" s="61"/>
      <c r="HN450" s="61"/>
      <c r="HO450" s="61"/>
      <c r="HP450" s="61"/>
      <c r="HQ450" s="61"/>
      <c r="HR450" s="61"/>
      <c r="HS450" s="61"/>
    </row>
    <row r="451" spans="1:227" s="65" customFormat="1" x14ac:dyDescent="0.25">
      <c r="A451" s="61"/>
      <c r="B451" s="61"/>
      <c r="C451" s="61"/>
      <c r="D451" s="61"/>
      <c r="E451" s="61"/>
      <c r="F451" s="61"/>
      <c r="G451" s="61"/>
      <c r="H451" s="61"/>
      <c r="I451" s="61"/>
      <c r="J451" s="61"/>
      <c r="K451" s="62"/>
      <c r="L451" s="61"/>
      <c r="M451" s="62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  <c r="EO451" s="61"/>
      <c r="EP451" s="61"/>
      <c r="EQ451" s="61"/>
      <c r="ER451" s="61"/>
      <c r="ES451" s="61"/>
      <c r="ET451" s="61"/>
      <c r="EU451" s="61"/>
      <c r="EV451" s="61"/>
      <c r="EW451" s="61"/>
      <c r="EX451" s="61"/>
      <c r="EY451" s="61"/>
      <c r="EZ451" s="61"/>
      <c r="FA451" s="61"/>
      <c r="FB451" s="61"/>
      <c r="FC451" s="61"/>
      <c r="FD451" s="61"/>
      <c r="FE451" s="61"/>
      <c r="FF451" s="61"/>
      <c r="FG451" s="61"/>
      <c r="FH451" s="61"/>
      <c r="FI451" s="61"/>
      <c r="FJ451" s="61"/>
      <c r="FK451" s="61"/>
      <c r="FL451" s="61"/>
      <c r="FM451" s="61"/>
      <c r="FN451" s="61"/>
      <c r="FO451" s="61"/>
      <c r="FP451" s="61"/>
      <c r="FQ451" s="61"/>
      <c r="FR451" s="61"/>
      <c r="FS451" s="61"/>
      <c r="FT451" s="61"/>
      <c r="FU451" s="61"/>
      <c r="FV451" s="61"/>
      <c r="FW451" s="61"/>
      <c r="FX451" s="61"/>
      <c r="FY451" s="61"/>
      <c r="FZ451" s="61"/>
      <c r="GA451" s="61"/>
      <c r="GB451" s="61"/>
      <c r="GC451" s="61"/>
      <c r="GD451" s="61"/>
      <c r="GE451" s="61"/>
      <c r="GF451" s="61"/>
      <c r="GG451" s="61"/>
      <c r="GH451" s="61"/>
      <c r="GI451" s="61"/>
      <c r="GJ451" s="61"/>
      <c r="GK451" s="61"/>
      <c r="GL451" s="61"/>
      <c r="GM451" s="61"/>
      <c r="GN451" s="61"/>
      <c r="GO451" s="61"/>
      <c r="GP451" s="61"/>
      <c r="GQ451" s="61"/>
      <c r="GR451" s="61"/>
      <c r="GS451" s="61"/>
      <c r="GT451" s="61"/>
      <c r="GU451" s="61"/>
      <c r="GV451" s="61"/>
      <c r="GW451" s="61"/>
      <c r="GX451" s="61"/>
      <c r="GY451" s="61"/>
      <c r="GZ451" s="61"/>
      <c r="HA451" s="61"/>
      <c r="HB451" s="61"/>
      <c r="HC451" s="61"/>
      <c r="HD451" s="61"/>
      <c r="HE451" s="61"/>
      <c r="HF451" s="61"/>
      <c r="HG451" s="61"/>
      <c r="HH451" s="61"/>
      <c r="HI451" s="61"/>
      <c r="HJ451" s="61"/>
      <c r="HK451" s="61"/>
      <c r="HL451" s="61"/>
      <c r="HM451" s="61"/>
      <c r="HN451" s="61"/>
      <c r="HO451" s="61"/>
      <c r="HP451" s="61"/>
      <c r="HQ451" s="61"/>
      <c r="HR451" s="61"/>
      <c r="HS451" s="61"/>
    </row>
    <row r="452" spans="1:227" s="65" customFormat="1" x14ac:dyDescent="0.25">
      <c r="A452" s="61"/>
      <c r="B452" s="61"/>
      <c r="C452" s="61"/>
      <c r="D452" s="61"/>
      <c r="E452" s="61"/>
      <c r="F452" s="61"/>
      <c r="G452" s="61"/>
      <c r="H452" s="61"/>
      <c r="I452" s="61"/>
      <c r="J452" s="61"/>
      <c r="K452" s="62"/>
      <c r="L452" s="61"/>
      <c r="M452" s="62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  <c r="EO452" s="61"/>
      <c r="EP452" s="61"/>
      <c r="EQ452" s="61"/>
      <c r="ER452" s="61"/>
      <c r="ES452" s="61"/>
      <c r="ET452" s="61"/>
      <c r="EU452" s="61"/>
      <c r="EV452" s="61"/>
      <c r="EW452" s="61"/>
      <c r="EX452" s="61"/>
      <c r="EY452" s="61"/>
      <c r="EZ452" s="61"/>
      <c r="FA452" s="61"/>
      <c r="FB452" s="61"/>
      <c r="FC452" s="61"/>
      <c r="FD452" s="61"/>
      <c r="FE452" s="61"/>
      <c r="FF452" s="61"/>
      <c r="FG452" s="61"/>
      <c r="FH452" s="61"/>
      <c r="FI452" s="61"/>
      <c r="FJ452" s="61"/>
      <c r="FK452" s="61"/>
      <c r="FL452" s="61"/>
      <c r="FM452" s="61"/>
      <c r="FN452" s="61"/>
      <c r="FO452" s="61"/>
      <c r="FP452" s="61"/>
      <c r="FQ452" s="61"/>
      <c r="FR452" s="61"/>
      <c r="FS452" s="61"/>
      <c r="FT452" s="61"/>
      <c r="FU452" s="61"/>
      <c r="FV452" s="61"/>
      <c r="FW452" s="61"/>
      <c r="FX452" s="61"/>
      <c r="FY452" s="61"/>
      <c r="FZ452" s="61"/>
      <c r="GA452" s="61"/>
      <c r="GB452" s="61"/>
      <c r="GC452" s="61"/>
      <c r="GD452" s="61"/>
      <c r="GE452" s="61"/>
      <c r="GF452" s="61"/>
      <c r="GG452" s="61"/>
      <c r="GH452" s="61"/>
      <c r="GI452" s="61"/>
      <c r="GJ452" s="61"/>
      <c r="GK452" s="61"/>
      <c r="GL452" s="61"/>
      <c r="GM452" s="61"/>
      <c r="GN452" s="61"/>
      <c r="GO452" s="61"/>
      <c r="GP452" s="61"/>
      <c r="GQ452" s="61"/>
      <c r="GR452" s="61"/>
      <c r="GS452" s="61"/>
      <c r="GT452" s="61"/>
      <c r="GU452" s="61"/>
      <c r="GV452" s="61"/>
      <c r="GW452" s="61"/>
      <c r="GX452" s="61"/>
      <c r="GY452" s="61"/>
      <c r="GZ452" s="61"/>
      <c r="HA452" s="61"/>
      <c r="HB452" s="61"/>
      <c r="HC452" s="61"/>
      <c r="HD452" s="61"/>
      <c r="HE452" s="61"/>
      <c r="HF452" s="61"/>
      <c r="HG452" s="61"/>
      <c r="HH452" s="61"/>
      <c r="HI452" s="61"/>
      <c r="HJ452" s="61"/>
      <c r="HK452" s="61"/>
      <c r="HL452" s="61"/>
      <c r="HM452" s="61"/>
      <c r="HN452" s="61"/>
      <c r="HO452" s="61"/>
      <c r="HP452" s="61"/>
      <c r="HQ452" s="61"/>
      <c r="HR452" s="61"/>
      <c r="HS452" s="61"/>
    </row>
    <row r="453" spans="1:227" s="65" customFormat="1" x14ac:dyDescent="0.25">
      <c r="A453" s="61"/>
      <c r="B453" s="61"/>
      <c r="C453" s="61"/>
      <c r="D453" s="61"/>
      <c r="E453" s="61"/>
      <c r="F453" s="61"/>
      <c r="G453" s="61"/>
      <c r="H453" s="61"/>
      <c r="I453" s="61"/>
      <c r="J453" s="61"/>
      <c r="K453" s="62"/>
      <c r="L453" s="61"/>
      <c r="M453" s="62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  <c r="EO453" s="61"/>
      <c r="EP453" s="61"/>
      <c r="EQ453" s="61"/>
      <c r="ER453" s="61"/>
      <c r="ES453" s="61"/>
      <c r="ET453" s="61"/>
      <c r="EU453" s="61"/>
      <c r="EV453" s="61"/>
      <c r="EW453" s="61"/>
      <c r="EX453" s="61"/>
      <c r="EY453" s="61"/>
      <c r="EZ453" s="61"/>
      <c r="FA453" s="61"/>
      <c r="FB453" s="61"/>
      <c r="FC453" s="61"/>
      <c r="FD453" s="61"/>
      <c r="FE453" s="61"/>
      <c r="FF453" s="61"/>
      <c r="FG453" s="61"/>
      <c r="FH453" s="61"/>
      <c r="FI453" s="61"/>
      <c r="FJ453" s="61"/>
      <c r="FK453" s="61"/>
      <c r="FL453" s="61"/>
      <c r="FM453" s="61"/>
      <c r="FN453" s="61"/>
      <c r="FO453" s="61"/>
      <c r="FP453" s="61"/>
      <c r="FQ453" s="61"/>
      <c r="FR453" s="61"/>
      <c r="FS453" s="61"/>
      <c r="FT453" s="61"/>
      <c r="FU453" s="61"/>
      <c r="FV453" s="61"/>
      <c r="FW453" s="61"/>
      <c r="FX453" s="61"/>
      <c r="FY453" s="61"/>
      <c r="FZ453" s="61"/>
      <c r="GA453" s="61"/>
      <c r="GB453" s="61"/>
      <c r="GC453" s="61"/>
      <c r="GD453" s="61"/>
      <c r="GE453" s="61"/>
      <c r="GF453" s="61"/>
      <c r="GG453" s="61"/>
      <c r="GH453" s="61"/>
      <c r="GI453" s="61"/>
      <c r="GJ453" s="61"/>
      <c r="GK453" s="61"/>
      <c r="GL453" s="61"/>
      <c r="GM453" s="61"/>
      <c r="GN453" s="61"/>
      <c r="GO453" s="61"/>
      <c r="GP453" s="61"/>
      <c r="GQ453" s="61"/>
      <c r="GR453" s="61"/>
      <c r="GS453" s="61"/>
      <c r="GT453" s="61"/>
      <c r="GU453" s="61"/>
      <c r="GV453" s="61"/>
      <c r="GW453" s="61"/>
      <c r="GX453" s="61"/>
      <c r="GY453" s="61"/>
      <c r="GZ453" s="61"/>
      <c r="HA453" s="61"/>
      <c r="HB453" s="61"/>
      <c r="HC453" s="61"/>
      <c r="HD453" s="61"/>
      <c r="HE453" s="61"/>
      <c r="HF453" s="61"/>
      <c r="HG453" s="61"/>
      <c r="HH453" s="61"/>
      <c r="HI453" s="61"/>
      <c r="HJ453" s="61"/>
      <c r="HK453" s="61"/>
      <c r="HL453" s="61"/>
      <c r="HM453" s="61"/>
      <c r="HN453" s="61"/>
      <c r="HO453" s="61"/>
      <c r="HP453" s="61"/>
      <c r="HQ453" s="61"/>
      <c r="HR453" s="61"/>
      <c r="HS453" s="61"/>
    </row>
    <row r="454" spans="1:227" s="65" customFormat="1" x14ac:dyDescent="0.25">
      <c r="A454" s="61"/>
      <c r="B454" s="61"/>
      <c r="C454" s="61"/>
      <c r="D454" s="61"/>
      <c r="E454" s="61"/>
      <c r="F454" s="61"/>
      <c r="G454" s="61"/>
      <c r="H454" s="61"/>
      <c r="I454" s="61"/>
      <c r="J454" s="61"/>
      <c r="K454" s="62"/>
      <c r="L454" s="61"/>
      <c r="M454" s="62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  <c r="EO454" s="61"/>
      <c r="EP454" s="61"/>
      <c r="EQ454" s="61"/>
      <c r="ER454" s="61"/>
      <c r="ES454" s="61"/>
      <c r="ET454" s="61"/>
      <c r="EU454" s="61"/>
      <c r="EV454" s="61"/>
      <c r="EW454" s="61"/>
      <c r="EX454" s="61"/>
      <c r="EY454" s="61"/>
      <c r="EZ454" s="61"/>
      <c r="FA454" s="61"/>
      <c r="FB454" s="61"/>
      <c r="FC454" s="61"/>
      <c r="FD454" s="61"/>
      <c r="FE454" s="61"/>
      <c r="FF454" s="61"/>
      <c r="FG454" s="61"/>
      <c r="FH454" s="61"/>
      <c r="FI454" s="61"/>
      <c r="FJ454" s="61"/>
      <c r="FK454" s="61"/>
      <c r="FL454" s="61"/>
      <c r="FM454" s="61"/>
      <c r="FN454" s="61"/>
      <c r="FO454" s="61"/>
      <c r="FP454" s="61"/>
      <c r="FQ454" s="61"/>
      <c r="FR454" s="61"/>
      <c r="FS454" s="61"/>
      <c r="FT454" s="61"/>
      <c r="FU454" s="61"/>
      <c r="FV454" s="61"/>
      <c r="FW454" s="61"/>
      <c r="FX454" s="61"/>
      <c r="FY454" s="61"/>
      <c r="FZ454" s="61"/>
      <c r="GA454" s="61"/>
      <c r="GB454" s="61"/>
      <c r="GC454" s="61"/>
      <c r="GD454" s="61"/>
      <c r="GE454" s="61"/>
      <c r="GF454" s="61"/>
      <c r="GG454" s="61"/>
      <c r="GH454" s="61"/>
      <c r="GI454" s="61"/>
      <c r="GJ454" s="61"/>
      <c r="GK454" s="61"/>
      <c r="GL454" s="61"/>
      <c r="GM454" s="61"/>
      <c r="GN454" s="61"/>
      <c r="GO454" s="61"/>
      <c r="GP454" s="61"/>
      <c r="GQ454" s="61"/>
      <c r="GR454" s="61"/>
      <c r="GS454" s="61"/>
      <c r="GT454" s="61"/>
      <c r="GU454" s="61"/>
      <c r="GV454" s="61"/>
      <c r="GW454" s="61"/>
      <c r="GX454" s="61"/>
      <c r="GY454" s="61"/>
      <c r="GZ454" s="61"/>
      <c r="HA454" s="61"/>
      <c r="HB454" s="61"/>
      <c r="HC454" s="61"/>
      <c r="HD454" s="61"/>
      <c r="HE454" s="61"/>
      <c r="HF454" s="61"/>
      <c r="HG454" s="61"/>
      <c r="HH454" s="61"/>
      <c r="HI454" s="61"/>
      <c r="HJ454" s="61"/>
      <c r="HK454" s="61"/>
      <c r="HL454" s="61"/>
      <c r="HM454" s="61"/>
      <c r="HN454" s="61"/>
      <c r="HO454" s="61"/>
      <c r="HP454" s="61"/>
      <c r="HQ454" s="61"/>
      <c r="HR454" s="61"/>
      <c r="HS454" s="61"/>
    </row>
    <row r="455" spans="1:227" s="65" customFormat="1" x14ac:dyDescent="0.25">
      <c r="A455" s="61"/>
      <c r="B455" s="61"/>
      <c r="C455" s="61"/>
      <c r="D455" s="61"/>
      <c r="E455" s="61"/>
      <c r="F455" s="61"/>
      <c r="G455" s="61"/>
      <c r="H455" s="61"/>
      <c r="I455" s="61"/>
      <c r="J455" s="61"/>
      <c r="K455" s="62"/>
      <c r="L455" s="61"/>
      <c r="M455" s="62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  <c r="EO455" s="61"/>
      <c r="EP455" s="61"/>
      <c r="EQ455" s="61"/>
      <c r="ER455" s="61"/>
      <c r="ES455" s="61"/>
      <c r="ET455" s="61"/>
      <c r="EU455" s="61"/>
      <c r="EV455" s="61"/>
      <c r="EW455" s="61"/>
      <c r="EX455" s="61"/>
      <c r="EY455" s="61"/>
      <c r="EZ455" s="61"/>
      <c r="FA455" s="61"/>
      <c r="FB455" s="61"/>
      <c r="FC455" s="61"/>
      <c r="FD455" s="61"/>
      <c r="FE455" s="61"/>
      <c r="FF455" s="61"/>
      <c r="FG455" s="61"/>
      <c r="FH455" s="61"/>
      <c r="FI455" s="61"/>
      <c r="FJ455" s="61"/>
      <c r="FK455" s="61"/>
      <c r="FL455" s="61"/>
      <c r="FM455" s="61"/>
      <c r="FN455" s="61"/>
      <c r="FO455" s="61"/>
      <c r="FP455" s="61"/>
      <c r="FQ455" s="61"/>
      <c r="FR455" s="61"/>
      <c r="FS455" s="61"/>
      <c r="FT455" s="61"/>
      <c r="FU455" s="61"/>
      <c r="FV455" s="61"/>
      <c r="FW455" s="61"/>
      <c r="FX455" s="61"/>
      <c r="FY455" s="61"/>
      <c r="FZ455" s="61"/>
      <c r="GA455" s="61"/>
      <c r="GB455" s="61"/>
      <c r="GC455" s="61"/>
      <c r="GD455" s="61"/>
      <c r="GE455" s="61"/>
      <c r="GF455" s="61"/>
      <c r="GG455" s="61"/>
      <c r="GH455" s="61"/>
      <c r="GI455" s="61"/>
      <c r="GJ455" s="61"/>
      <c r="GK455" s="61"/>
      <c r="GL455" s="61"/>
      <c r="GM455" s="61"/>
      <c r="GN455" s="61"/>
      <c r="GO455" s="61"/>
      <c r="GP455" s="61"/>
      <c r="GQ455" s="61"/>
      <c r="GR455" s="61"/>
      <c r="GS455" s="61"/>
      <c r="GT455" s="61"/>
      <c r="GU455" s="61"/>
      <c r="GV455" s="61"/>
      <c r="GW455" s="61"/>
      <c r="GX455" s="61"/>
      <c r="GY455" s="61"/>
      <c r="GZ455" s="61"/>
      <c r="HA455" s="61"/>
      <c r="HB455" s="61"/>
      <c r="HC455" s="61"/>
      <c r="HD455" s="61"/>
      <c r="HE455" s="61"/>
      <c r="HF455" s="61"/>
      <c r="HG455" s="61"/>
      <c r="HH455" s="61"/>
      <c r="HI455" s="61"/>
      <c r="HJ455" s="61"/>
      <c r="HK455" s="61"/>
      <c r="HL455" s="61"/>
      <c r="HM455" s="61"/>
      <c r="HN455" s="61"/>
      <c r="HO455" s="61"/>
      <c r="HP455" s="61"/>
      <c r="HQ455" s="61"/>
      <c r="HR455" s="61"/>
      <c r="HS455" s="61"/>
    </row>
    <row r="456" spans="1:227" s="65" customFormat="1" x14ac:dyDescent="0.25">
      <c r="A456" s="61"/>
      <c r="B456" s="61"/>
      <c r="C456" s="61"/>
      <c r="D456" s="61"/>
      <c r="E456" s="61"/>
      <c r="F456" s="61"/>
      <c r="G456" s="61"/>
      <c r="H456" s="61"/>
      <c r="I456" s="61"/>
      <c r="J456" s="61"/>
      <c r="K456" s="62"/>
      <c r="L456" s="61"/>
      <c r="M456" s="62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  <c r="EO456" s="61"/>
      <c r="EP456" s="61"/>
      <c r="EQ456" s="61"/>
      <c r="ER456" s="61"/>
      <c r="ES456" s="61"/>
      <c r="ET456" s="61"/>
      <c r="EU456" s="61"/>
      <c r="EV456" s="61"/>
      <c r="EW456" s="61"/>
      <c r="EX456" s="61"/>
      <c r="EY456" s="61"/>
      <c r="EZ456" s="61"/>
      <c r="FA456" s="61"/>
      <c r="FB456" s="61"/>
      <c r="FC456" s="61"/>
      <c r="FD456" s="61"/>
      <c r="FE456" s="61"/>
      <c r="FF456" s="61"/>
      <c r="FG456" s="61"/>
      <c r="FH456" s="61"/>
      <c r="FI456" s="61"/>
      <c r="FJ456" s="61"/>
      <c r="FK456" s="61"/>
      <c r="FL456" s="61"/>
      <c r="FM456" s="61"/>
      <c r="FN456" s="61"/>
      <c r="FO456" s="61"/>
      <c r="FP456" s="61"/>
      <c r="FQ456" s="61"/>
      <c r="FR456" s="61"/>
      <c r="FS456" s="61"/>
      <c r="FT456" s="61"/>
      <c r="FU456" s="61"/>
      <c r="FV456" s="61"/>
      <c r="FW456" s="61"/>
      <c r="FX456" s="61"/>
      <c r="FY456" s="61"/>
      <c r="FZ456" s="61"/>
      <c r="GA456" s="61"/>
      <c r="GB456" s="61"/>
      <c r="GC456" s="61"/>
      <c r="GD456" s="61"/>
      <c r="GE456" s="61"/>
      <c r="GF456" s="61"/>
      <c r="GG456" s="61"/>
      <c r="GH456" s="61"/>
      <c r="GI456" s="61"/>
      <c r="GJ456" s="61"/>
      <c r="GK456" s="61"/>
      <c r="GL456" s="61"/>
      <c r="GM456" s="61"/>
      <c r="GN456" s="61"/>
      <c r="GO456" s="61"/>
      <c r="GP456" s="61"/>
      <c r="GQ456" s="61"/>
      <c r="GR456" s="61"/>
      <c r="GS456" s="61"/>
      <c r="GT456" s="61"/>
      <c r="GU456" s="61"/>
      <c r="GV456" s="61"/>
      <c r="GW456" s="61"/>
      <c r="GX456" s="61"/>
      <c r="GY456" s="61"/>
      <c r="GZ456" s="61"/>
      <c r="HA456" s="61"/>
      <c r="HB456" s="61"/>
      <c r="HC456" s="61"/>
      <c r="HD456" s="61"/>
      <c r="HE456" s="61"/>
      <c r="HF456" s="61"/>
      <c r="HG456" s="61"/>
      <c r="HH456" s="61"/>
      <c r="HI456" s="61"/>
      <c r="HJ456" s="61"/>
      <c r="HK456" s="61"/>
      <c r="HL456" s="61"/>
      <c r="HM456" s="61"/>
      <c r="HN456" s="61"/>
      <c r="HO456" s="61"/>
      <c r="HP456" s="61"/>
      <c r="HQ456" s="61"/>
      <c r="HR456" s="61"/>
      <c r="HS456" s="61"/>
    </row>
    <row r="457" spans="1:227" s="65" customFormat="1" x14ac:dyDescent="0.25">
      <c r="A457" s="61"/>
      <c r="B457" s="61"/>
      <c r="C457" s="61"/>
      <c r="D457" s="61"/>
      <c r="E457" s="61"/>
      <c r="F457" s="61"/>
      <c r="G457" s="61"/>
      <c r="H457" s="61"/>
      <c r="I457" s="61"/>
      <c r="J457" s="61"/>
      <c r="K457" s="62"/>
      <c r="L457" s="61"/>
      <c r="M457" s="62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  <c r="EO457" s="61"/>
      <c r="EP457" s="61"/>
      <c r="EQ457" s="61"/>
      <c r="ER457" s="61"/>
      <c r="ES457" s="61"/>
      <c r="ET457" s="61"/>
      <c r="EU457" s="61"/>
      <c r="EV457" s="61"/>
      <c r="EW457" s="61"/>
      <c r="EX457" s="61"/>
      <c r="EY457" s="61"/>
      <c r="EZ457" s="61"/>
      <c r="FA457" s="61"/>
      <c r="FB457" s="61"/>
      <c r="FC457" s="61"/>
      <c r="FD457" s="61"/>
      <c r="FE457" s="61"/>
      <c r="FF457" s="61"/>
      <c r="FG457" s="61"/>
      <c r="FH457" s="61"/>
      <c r="FI457" s="61"/>
      <c r="FJ457" s="61"/>
      <c r="FK457" s="61"/>
      <c r="FL457" s="61"/>
      <c r="FM457" s="61"/>
      <c r="FN457" s="61"/>
      <c r="FO457" s="61"/>
      <c r="FP457" s="61"/>
      <c r="FQ457" s="61"/>
      <c r="FR457" s="61"/>
      <c r="FS457" s="61"/>
      <c r="FT457" s="61"/>
      <c r="FU457" s="61"/>
      <c r="FV457" s="61"/>
      <c r="FW457" s="61"/>
      <c r="FX457" s="61"/>
      <c r="FY457" s="61"/>
      <c r="FZ457" s="61"/>
      <c r="GA457" s="61"/>
      <c r="GB457" s="61"/>
      <c r="GC457" s="61"/>
      <c r="GD457" s="61"/>
      <c r="GE457" s="61"/>
      <c r="GF457" s="61"/>
      <c r="GG457" s="61"/>
      <c r="GH457" s="61"/>
      <c r="GI457" s="61"/>
      <c r="GJ457" s="61"/>
      <c r="GK457" s="61"/>
      <c r="GL457" s="61"/>
      <c r="GM457" s="61"/>
      <c r="GN457" s="61"/>
      <c r="GO457" s="61"/>
      <c r="GP457" s="61"/>
      <c r="GQ457" s="61"/>
      <c r="GR457" s="61"/>
      <c r="GS457" s="61"/>
      <c r="GT457" s="61"/>
      <c r="GU457" s="61"/>
      <c r="GV457" s="61"/>
      <c r="GW457" s="61"/>
      <c r="GX457" s="61"/>
      <c r="GY457" s="61"/>
      <c r="GZ457" s="61"/>
      <c r="HA457" s="61"/>
      <c r="HB457" s="61"/>
      <c r="HC457" s="61"/>
      <c r="HD457" s="61"/>
      <c r="HE457" s="61"/>
      <c r="HF457" s="61"/>
      <c r="HG457" s="61"/>
      <c r="HH457" s="61"/>
      <c r="HI457" s="61"/>
      <c r="HJ457" s="61"/>
      <c r="HK457" s="61"/>
      <c r="HL457" s="61"/>
      <c r="HM457" s="61"/>
      <c r="HN457" s="61"/>
      <c r="HO457" s="61"/>
      <c r="HP457" s="61"/>
      <c r="HQ457" s="61"/>
      <c r="HR457" s="61"/>
      <c r="HS457" s="61"/>
    </row>
    <row r="458" spans="1:227" s="65" customFormat="1" x14ac:dyDescent="0.25">
      <c r="A458" s="61"/>
      <c r="B458" s="61"/>
      <c r="C458" s="61"/>
      <c r="D458" s="61"/>
      <c r="E458" s="61"/>
      <c r="F458" s="61"/>
      <c r="G458" s="61"/>
      <c r="H458" s="61"/>
      <c r="I458" s="61"/>
      <c r="J458" s="61"/>
      <c r="K458" s="62"/>
      <c r="L458" s="61"/>
      <c r="M458" s="62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  <c r="EO458" s="61"/>
      <c r="EP458" s="61"/>
      <c r="EQ458" s="61"/>
      <c r="ER458" s="61"/>
      <c r="ES458" s="61"/>
      <c r="ET458" s="61"/>
      <c r="EU458" s="61"/>
      <c r="EV458" s="61"/>
      <c r="EW458" s="61"/>
      <c r="EX458" s="61"/>
      <c r="EY458" s="61"/>
      <c r="EZ458" s="61"/>
      <c r="FA458" s="61"/>
      <c r="FB458" s="61"/>
      <c r="FC458" s="61"/>
      <c r="FD458" s="61"/>
      <c r="FE458" s="61"/>
      <c r="FF458" s="61"/>
      <c r="FG458" s="61"/>
      <c r="FH458" s="61"/>
      <c r="FI458" s="61"/>
      <c r="FJ458" s="61"/>
      <c r="FK458" s="61"/>
      <c r="FL458" s="61"/>
      <c r="FM458" s="61"/>
      <c r="FN458" s="61"/>
      <c r="FO458" s="61"/>
      <c r="FP458" s="61"/>
      <c r="FQ458" s="61"/>
      <c r="FR458" s="61"/>
      <c r="FS458" s="61"/>
      <c r="FT458" s="61"/>
      <c r="FU458" s="61"/>
      <c r="FV458" s="61"/>
      <c r="FW458" s="61"/>
      <c r="FX458" s="61"/>
      <c r="FY458" s="61"/>
      <c r="FZ458" s="61"/>
      <c r="GA458" s="61"/>
      <c r="GB458" s="61"/>
      <c r="GC458" s="61"/>
      <c r="GD458" s="61"/>
      <c r="GE458" s="61"/>
      <c r="GF458" s="61"/>
      <c r="GG458" s="61"/>
      <c r="GH458" s="61"/>
      <c r="GI458" s="61"/>
      <c r="GJ458" s="61"/>
      <c r="GK458" s="61"/>
      <c r="GL458" s="61"/>
      <c r="GM458" s="61"/>
      <c r="GN458" s="61"/>
      <c r="GO458" s="61"/>
      <c r="GP458" s="61"/>
      <c r="GQ458" s="61"/>
      <c r="GR458" s="61"/>
      <c r="GS458" s="61"/>
      <c r="GT458" s="61"/>
      <c r="GU458" s="61"/>
      <c r="GV458" s="61"/>
      <c r="GW458" s="61"/>
      <c r="GX458" s="61"/>
      <c r="GY458" s="61"/>
      <c r="GZ458" s="61"/>
      <c r="HA458" s="61"/>
      <c r="HB458" s="61"/>
      <c r="HC458" s="61"/>
      <c r="HD458" s="61"/>
      <c r="HE458" s="61"/>
      <c r="HF458" s="61"/>
      <c r="HG458" s="61"/>
      <c r="HH458" s="61"/>
      <c r="HI458" s="61"/>
      <c r="HJ458" s="61"/>
      <c r="HK458" s="61"/>
      <c r="HL458" s="61"/>
      <c r="HM458" s="61"/>
      <c r="HN458" s="61"/>
      <c r="HO458" s="61"/>
      <c r="HP458" s="61"/>
      <c r="HQ458" s="61"/>
      <c r="HR458" s="61"/>
      <c r="HS458" s="61"/>
    </row>
    <row r="459" spans="1:227" s="65" customFormat="1" x14ac:dyDescent="0.25">
      <c r="A459" s="61"/>
      <c r="B459" s="61"/>
      <c r="C459" s="61"/>
      <c r="D459" s="61"/>
      <c r="E459" s="61"/>
      <c r="F459" s="61"/>
      <c r="G459" s="61"/>
      <c r="H459" s="61"/>
      <c r="I459" s="61"/>
      <c r="J459" s="61"/>
      <c r="K459" s="62"/>
      <c r="L459" s="61"/>
      <c r="M459" s="62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  <c r="EO459" s="61"/>
      <c r="EP459" s="61"/>
      <c r="EQ459" s="61"/>
      <c r="ER459" s="61"/>
      <c r="ES459" s="61"/>
      <c r="ET459" s="61"/>
      <c r="EU459" s="61"/>
      <c r="EV459" s="61"/>
      <c r="EW459" s="61"/>
      <c r="EX459" s="61"/>
      <c r="EY459" s="61"/>
      <c r="EZ459" s="61"/>
      <c r="FA459" s="61"/>
      <c r="FB459" s="61"/>
      <c r="FC459" s="61"/>
      <c r="FD459" s="61"/>
      <c r="FE459" s="61"/>
      <c r="FF459" s="61"/>
      <c r="FG459" s="61"/>
      <c r="FH459" s="61"/>
      <c r="FI459" s="61"/>
      <c r="FJ459" s="61"/>
      <c r="FK459" s="61"/>
      <c r="FL459" s="61"/>
      <c r="FM459" s="61"/>
      <c r="FN459" s="61"/>
      <c r="FO459" s="61"/>
      <c r="FP459" s="61"/>
      <c r="FQ459" s="61"/>
      <c r="FR459" s="61"/>
      <c r="FS459" s="61"/>
      <c r="FT459" s="61"/>
      <c r="FU459" s="61"/>
      <c r="FV459" s="61"/>
      <c r="FW459" s="61"/>
      <c r="FX459" s="61"/>
      <c r="FY459" s="61"/>
      <c r="FZ459" s="61"/>
      <c r="GA459" s="61"/>
      <c r="GB459" s="61"/>
      <c r="GC459" s="61"/>
      <c r="GD459" s="61"/>
      <c r="GE459" s="61"/>
      <c r="GF459" s="61"/>
      <c r="GG459" s="61"/>
      <c r="GH459" s="61"/>
      <c r="GI459" s="61"/>
      <c r="GJ459" s="61"/>
      <c r="GK459" s="61"/>
      <c r="GL459" s="61"/>
      <c r="GM459" s="61"/>
      <c r="GN459" s="61"/>
      <c r="GO459" s="61"/>
      <c r="GP459" s="61"/>
      <c r="GQ459" s="61"/>
      <c r="GR459" s="61"/>
      <c r="GS459" s="61"/>
      <c r="GT459" s="61"/>
      <c r="GU459" s="61"/>
      <c r="GV459" s="61"/>
      <c r="GW459" s="61"/>
      <c r="GX459" s="61"/>
      <c r="GY459" s="61"/>
      <c r="GZ459" s="61"/>
      <c r="HA459" s="61"/>
      <c r="HB459" s="61"/>
      <c r="HC459" s="61"/>
      <c r="HD459" s="61"/>
      <c r="HE459" s="61"/>
      <c r="HF459" s="61"/>
      <c r="HG459" s="61"/>
      <c r="HH459" s="61"/>
      <c r="HI459" s="61"/>
      <c r="HJ459" s="61"/>
      <c r="HK459" s="61"/>
      <c r="HL459" s="61"/>
      <c r="HM459" s="61"/>
      <c r="HN459" s="61"/>
      <c r="HO459" s="61"/>
      <c r="HP459" s="61"/>
      <c r="HQ459" s="61"/>
      <c r="HR459" s="61"/>
      <c r="HS459" s="61"/>
    </row>
    <row r="460" spans="1:227" s="65" customFormat="1" x14ac:dyDescent="0.25">
      <c r="A460" s="61"/>
      <c r="B460" s="61"/>
      <c r="C460" s="61"/>
      <c r="D460" s="61"/>
      <c r="E460" s="61"/>
      <c r="F460" s="61"/>
      <c r="G460" s="61"/>
      <c r="H460" s="61"/>
      <c r="I460" s="61"/>
      <c r="J460" s="61"/>
      <c r="K460" s="62"/>
      <c r="L460" s="61"/>
      <c r="M460" s="62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  <c r="EO460" s="61"/>
      <c r="EP460" s="61"/>
      <c r="EQ460" s="61"/>
      <c r="ER460" s="61"/>
      <c r="ES460" s="61"/>
      <c r="ET460" s="61"/>
      <c r="EU460" s="61"/>
      <c r="EV460" s="61"/>
      <c r="EW460" s="61"/>
      <c r="EX460" s="61"/>
      <c r="EY460" s="61"/>
      <c r="EZ460" s="61"/>
      <c r="FA460" s="61"/>
      <c r="FB460" s="61"/>
      <c r="FC460" s="61"/>
      <c r="FD460" s="61"/>
      <c r="FE460" s="61"/>
      <c r="FF460" s="61"/>
      <c r="FG460" s="61"/>
      <c r="FH460" s="61"/>
      <c r="FI460" s="61"/>
      <c r="FJ460" s="61"/>
      <c r="FK460" s="61"/>
      <c r="FL460" s="61"/>
      <c r="FM460" s="61"/>
      <c r="FN460" s="61"/>
      <c r="FO460" s="61"/>
      <c r="FP460" s="61"/>
      <c r="FQ460" s="61"/>
      <c r="FR460" s="61"/>
      <c r="FS460" s="61"/>
      <c r="FT460" s="61"/>
      <c r="FU460" s="61"/>
      <c r="FV460" s="61"/>
      <c r="FW460" s="61"/>
      <c r="FX460" s="61"/>
      <c r="FY460" s="61"/>
      <c r="FZ460" s="61"/>
      <c r="GA460" s="61"/>
      <c r="GB460" s="61"/>
      <c r="GC460" s="61"/>
      <c r="GD460" s="61"/>
      <c r="GE460" s="61"/>
      <c r="GF460" s="61"/>
      <c r="GG460" s="61"/>
      <c r="GH460" s="61"/>
      <c r="GI460" s="61"/>
      <c r="GJ460" s="61"/>
      <c r="GK460" s="61"/>
      <c r="GL460" s="61"/>
      <c r="GM460" s="61"/>
      <c r="GN460" s="61"/>
      <c r="GO460" s="61"/>
      <c r="GP460" s="61"/>
      <c r="GQ460" s="61"/>
      <c r="GR460" s="61"/>
      <c r="GS460" s="61"/>
      <c r="GT460" s="61"/>
      <c r="GU460" s="61"/>
      <c r="GV460" s="61"/>
      <c r="GW460" s="61"/>
      <c r="GX460" s="61"/>
      <c r="GY460" s="61"/>
      <c r="GZ460" s="61"/>
      <c r="HA460" s="61"/>
      <c r="HB460" s="61"/>
      <c r="HC460" s="61"/>
      <c r="HD460" s="61"/>
      <c r="HE460" s="61"/>
      <c r="HF460" s="61"/>
      <c r="HG460" s="61"/>
      <c r="HH460" s="61"/>
      <c r="HI460" s="61"/>
      <c r="HJ460" s="61"/>
      <c r="HK460" s="61"/>
      <c r="HL460" s="61"/>
      <c r="HM460" s="61"/>
      <c r="HN460" s="61"/>
      <c r="HO460" s="61"/>
      <c r="HP460" s="61"/>
      <c r="HQ460" s="61"/>
      <c r="HR460" s="61"/>
      <c r="HS460" s="61"/>
    </row>
    <row r="461" spans="1:227" s="65" customFormat="1" x14ac:dyDescent="0.25">
      <c r="A461" s="61"/>
      <c r="B461" s="61"/>
      <c r="C461" s="61"/>
      <c r="D461" s="61"/>
      <c r="E461" s="61"/>
      <c r="F461" s="61"/>
      <c r="G461" s="61"/>
      <c r="H461" s="61"/>
      <c r="I461" s="61"/>
      <c r="J461" s="61"/>
      <c r="K461" s="62"/>
      <c r="L461" s="61"/>
      <c r="M461" s="62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  <c r="EO461" s="61"/>
      <c r="EP461" s="61"/>
      <c r="EQ461" s="61"/>
      <c r="ER461" s="61"/>
      <c r="ES461" s="61"/>
      <c r="ET461" s="61"/>
      <c r="EU461" s="61"/>
      <c r="EV461" s="61"/>
      <c r="EW461" s="61"/>
      <c r="EX461" s="61"/>
      <c r="EY461" s="61"/>
      <c r="EZ461" s="61"/>
      <c r="FA461" s="61"/>
      <c r="FB461" s="61"/>
      <c r="FC461" s="61"/>
      <c r="FD461" s="61"/>
      <c r="FE461" s="61"/>
      <c r="FF461" s="61"/>
      <c r="FG461" s="61"/>
      <c r="FH461" s="61"/>
      <c r="FI461" s="61"/>
      <c r="FJ461" s="61"/>
      <c r="FK461" s="61"/>
      <c r="FL461" s="61"/>
      <c r="FM461" s="61"/>
      <c r="FN461" s="61"/>
      <c r="FO461" s="61"/>
      <c r="FP461" s="61"/>
      <c r="FQ461" s="61"/>
      <c r="FR461" s="61"/>
      <c r="FS461" s="61"/>
      <c r="FT461" s="61"/>
      <c r="FU461" s="61"/>
      <c r="FV461" s="61"/>
      <c r="FW461" s="61"/>
      <c r="FX461" s="61"/>
      <c r="FY461" s="61"/>
      <c r="FZ461" s="61"/>
      <c r="GA461" s="61"/>
      <c r="GB461" s="61"/>
      <c r="GC461" s="61"/>
      <c r="GD461" s="61"/>
      <c r="GE461" s="61"/>
      <c r="GF461" s="61"/>
      <c r="GG461" s="61"/>
      <c r="GH461" s="61"/>
      <c r="GI461" s="61"/>
      <c r="GJ461" s="61"/>
      <c r="GK461" s="61"/>
      <c r="GL461" s="61"/>
      <c r="GM461" s="61"/>
      <c r="GN461" s="61"/>
      <c r="GO461" s="61"/>
      <c r="GP461" s="61"/>
      <c r="GQ461" s="61"/>
      <c r="GR461" s="61"/>
      <c r="GS461" s="61"/>
      <c r="GT461" s="61"/>
      <c r="GU461" s="61"/>
      <c r="GV461" s="61"/>
      <c r="GW461" s="61"/>
      <c r="GX461" s="61"/>
      <c r="GY461" s="61"/>
      <c r="GZ461" s="61"/>
      <c r="HA461" s="61"/>
      <c r="HB461" s="61"/>
      <c r="HC461" s="61"/>
      <c r="HD461" s="61"/>
      <c r="HE461" s="61"/>
      <c r="HF461" s="61"/>
      <c r="HG461" s="61"/>
      <c r="HH461" s="61"/>
      <c r="HI461" s="61"/>
      <c r="HJ461" s="61"/>
      <c r="HK461" s="61"/>
      <c r="HL461" s="61"/>
      <c r="HM461" s="61"/>
      <c r="HN461" s="61"/>
      <c r="HO461" s="61"/>
      <c r="HP461" s="61"/>
      <c r="HQ461" s="61"/>
      <c r="HR461" s="61"/>
      <c r="HS461" s="61"/>
    </row>
    <row r="462" spans="1:227" s="65" customFormat="1" x14ac:dyDescent="0.25">
      <c r="A462" s="61"/>
      <c r="B462" s="61"/>
      <c r="C462" s="61"/>
      <c r="D462" s="61"/>
      <c r="E462" s="61"/>
      <c r="F462" s="61"/>
      <c r="G462" s="61"/>
      <c r="H462" s="61"/>
      <c r="I462" s="61"/>
      <c r="J462" s="61"/>
      <c r="K462" s="62"/>
      <c r="L462" s="61"/>
      <c r="M462" s="62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  <c r="EO462" s="61"/>
      <c r="EP462" s="61"/>
      <c r="EQ462" s="61"/>
      <c r="ER462" s="61"/>
      <c r="ES462" s="61"/>
      <c r="ET462" s="61"/>
      <c r="EU462" s="61"/>
      <c r="EV462" s="61"/>
      <c r="EW462" s="61"/>
      <c r="EX462" s="61"/>
      <c r="EY462" s="61"/>
      <c r="EZ462" s="61"/>
      <c r="FA462" s="61"/>
      <c r="FB462" s="61"/>
      <c r="FC462" s="61"/>
      <c r="FD462" s="61"/>
      <c r="FE462" s="61"/>
      <c r="FF462" s="61"/>
      <c r="FG462" s="61"/>
      <c r="FH462" s="61"/>
      <c r="FI462" s="61"/>
      <c r="FJ462" s="61"/>
      <c r="FK462" s="61"/>
      <c r="FL462" s="61"/>
      <c r="FM462" s="61"/>
      <c r="FN462" s="61"/>
      <c r="FO462" s="61"/>
      <c r="FP462" s="61"/>
      <c r="FQ462" s="61"/>
      <c r="FR462" s="61"/>
      <c r="FS462" s="61"/>
      <c r="FT462" s="61"/>
      <c r="FU462" s="61"/>
      <c r="FV462" s="61"/>
      <c r="FW462" s="61"/>
      <c r="FX462" s="61"/>
      <c r="FY462" s="61"/>
      <c r="FZ462" s="61"/>
      <c r="GA462" s="61"/>
      <c r="GB462" s="61"/>
      <c r="GC462" s="61"/>
      <c r="GD462" s="61"/>
      <c r="GE462" s="61"/>
      <c r="GF462" s="61"/>
      <c r="GG462" s="61"/>
      <c r="GH462" s="61"/>
      <c r="GI462" s="61"/>
      <c r="GJ462" s="61"/>
      <c r="GK462" s="61"/>
      <c r="GL462" s="61"/>
      <c r="GM462" s="61"/>
      <c r="GN462" s="61"/>
      <c r="GO462" s="61"/>
      <c r="GP462" s="61"/>
      <c r="GQ462" s="61"/>
      <c r="GR462" s="61"/>
      <c r="GS462" s="61"/>
      <c r="GT462" s="61"/>
      <c r="GU462" s="61"/>
      <c r="GV462" s="61"/>
      <c r="GW462" s="61"/>
      <c r="GX462" s="61"/>
      <c r="GY462" s="61"/>
      <c r="GZ462" s="61"/>
      <c r="HA462" s="61"/>
      <c r="HB462" s="61"/>
      <c r="HC462" s="61"/>
      <c r="HD462" s="61"/>
      <c r="HE462" s="61"/>
      <c r="HF462" s="61"/>
      <c r="HG462" s="61"/>
      <c r="HH462" s="61"/>
      <c r="HI462" s="61"/>
      <c r="HJ462" s="61"/>
      <c r="HK462" s="61"/>
      <c r="HL462" s="61"/>
      <c r="HM462" s="61"/>
      <c r="HN462" s="61"/>
      <c r="HO462" s="61"/>
      <c r="HP462" s="61"/>
      <c r="HQ462" s="61"/>
      <c r="HR462" s="61"/>
      <c r="HS462" s="61"/>
    </row>
    <row r="463" spans="1:227" s="65" customFormat="1" x14ac:dyDescent="0.25">
      <c r="A463" s="61"/>
      <c r="B463" s="61"/>
      <c r="C463" s="61"/>
      <c r="D463" s="61"/>
      <c r="E463" s="61"/>
      <c r="F463" s="61"/>
      <c r="G463" s="61"/>
      <c r="H463" s="61"/>
      <c r="I463" s="61"/>
      <c r="J463" s="61"/>
      <c r="K463" s="62"/>
      <c r="L463" s="61"/>
      <c r="M463" s="62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  <c r="EO463" s="61"/>
      <c r="EP463" s="61"/>
      <c r="EQ463" s="61"/>
      <c r="ER463" s="61"/>
      <c r="ES463" s="61"/>
      <c r="ET463" s="61"/>
      <c r="EU463" s="61"/>
      <c r="EV463" s="61"/>
      <c r="EW463" s="61"/>
      <c r="EX463" s="61"/>
      <c r="EY463" s="61"/>
      <c r="EZ463" s="61"/>
      <c r="FA463" s="61"/>
      <c r="FB463" s="61"/>
      <c r="FC463" s="61"/>
      <c r="FD463" s="61"/>
      <c r="FE463" s="61"/>
      <c r="FF463" s="61"/>
      <c r="FG463" s="61"/>
      <c r="FH463" s="61"/>
      <c r="FI463" s="61"/>
      <c r="FJ463" s="61"/>
      <c r="FK463" s="61"/>
      <c r="FL463" s="61"/>
      <c r="FM463" s="61"/>
      <c r="FN463" s="61"/>
      <c r="FO463" s="61"/>
      <c r="FP463" s="61"/>
      <c r="FQ463" s="61"/>
      <c r="FR463" s="61"/>
      <c r="FS463" s="61"/>
      <c r="FT463" s="61"/>
      <c r="FU463" s="61"/>
      <c r="FV463" s="61"/>
      <c r="FW463" s="61"/>
      <c r="FX463" s="61"/>
      <c r="FY463" s="61"/>
      <c r="FZ463" s="61"/>
      <c r="GA463" s="61"/>
      <c r="GB463" s="61"/>
      <c r="GC463" s="61"/>
      <c r="GD463" s="61"/>
      <c r="GE463" s="61"/>
      <c r="GF463" s="61"/>
      <c r="GG463" s="61"/>
      <c r="GH463" s="61"/>
      <c r="GI463" s="61"/>
      <c r="GJ463" s="61"/>
      <c r="GK463" s="61"/>
      <c r="GL463" s="61"/>
      <c r="GM463" s="61"/>
      <c r="GN463" s="61"/>
      <c r="GO463" s="61"/>
      <c r="GP463" s="61"/>
      <c r="GQ463" s="61"/>
      <c r="GR463" s="61"/>
      <c r="GS463" s="61"/>
      <c r="GT463" s="61"/>
      <c r="GU463" s="61"/>
      <c r="GV463" s="61"/>
      <c r="GW463" s="61"/>
      <c r="GX463" s="61"/>
      <c r="GY463" s="61"/>
      <c r="GZ463" s="61"/>
      <c r="HA463" s="61"/>
      <c r="HB463" s="61"/>
      <c r="HC463" s="61"/>
      <c r="HD463" s="61"/>
      <c r="HE463" s="61"/>
      <c r="HF463" s="61"/>
      <c r="HG463" s="61"/>
      <c r="HH463" s="61"/>
      <c r="HI463" s="61"/>
      <c r="HJ463" s="61"/>
      <c r="HK463" s="61"/>
      <c r="HL463" s="61"/>
      <c r="HM463" s="61"/>
      <c r="HN463" s="61"/>
      <c r="HO463" s="61"/>
      <c r="HP463" s="61"/>
      <c r="HQ463" s="61"/>
      <c r="HR463" s="61"/>
      <c r="HS463" s="61"/>
    </row>
    <row r="464" spans="1:227" s="65" customFormat="1" x14ac:dyDescent="0.25">
      <c r="A464" s="61"/>
      <c r="B464" s="61"/>
      <c r="C464" s="61"/>
      <c r="D464" s="61"/>
      <c r="E464" s="61"/>
      <c r="F464" s="61"/>
      <c r="G464" s="61"/>
      <c r="H464" s="61"/>
      <c r="I464" s="61"/>
      <c r="J464" s="61"/>
      <c r="K464" s="62"/>
      <c r="L464" s="61"/>
      <c r="M464" s="62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  <c r="EO464" s="61"/>
      <c r="EP464" s="61"/>
      <c r="EQ464" s="61"/>
      <c r="ER464" s="61"/>
      <c r="ES464" s="61"/>
      <c r="ET464" s="61"/>
      <c r="EU464" s="61"/>
      <c r="EV464" s="61"/>
      <c r="EW464" s="61"/>
      <c r="EX464" s="61"/>
      <c r="EY464" s="61"/>
      <c r="EZ464" s="61"/>
      <c r="FA464" s="61"/>
      <c r="FB464" s="61"/>
      <c r="FC464" s="61"/>
      <c r="FD464" s="61"/>
      <c r="FE464" s="61"/>
      <c r="FF464" s="61"/>
      <c r="FG464" s="61"/>
      <c r="FH464" s="61"/>
      <c r="FI464" s="61"/>
      <c r="FJ464" s="61"/>
      <c r="FK464" s="61"/>
      <c r="FL464" s="61"/>
      <c r="FM464" s="61"/>
      <c r="FN464" s="61"/>
      <c r="FO464" s="61"/>
      <c r="FP464" s="61"/>
      <c r="FQ464" s="61"/>
      <c r="FR464" s="61"/>
      <c r="FS464" s="61"/>
      <c r="FT464" s="61"/>
      <c r="FU464" s="61"/>
      <c r="FV464" s="61"/>
      <c r="FW464" s="61"/>
      <c r="FX464" s="61"/>
      <c r="FY464" s="61"/>
      <c r="FZ464" s="61"/>
      <c r="GA464" s="61"/>
      <c r="GB464" s="61"/>
      <c r="GC464" s="61"/>
      <c r="GD464" s="61"/>
      <c r="GE464" s="61"/>
      <c r="GF464" s="61"/>
      <c r="GG464" s="61"/>
      <c r="GH464" s="61"/>
      <c r="GI464" s="61"/>
      <c r="GJ464" s="61"/>
      <c r="GK464" s="61"/>
      <c r="GL464" s="61"/>
      <c r="GM464" s="61"/>
      <c r="GN464" s="61"/>
      <c r="GO464" s="61"/>
      <c r="GP464" s="61"/>
      <c r="GQ464" s="61"/>
      <c r="GR464" s="61"/>
      <c r="GS464" s="61"/>
      <c r="GT464" s="61"/>
      <c r="GU464" s="61"/>
      <c r="GV464" s="61"/>
      <c r="GW464" s="61"/>
      <c r="GX464" s="61"/>
      <c r="GY464" s="61"/>
      <c r="GZ464" s="61"/>
      <c r="HA464" s="61"/>
      <c r="HB464" s="61"/>
      <c r="HC464" s="61"/>
      <c r="HD464" s="61"/>
      <c r="HE464" s="61"/>
      <c r="HF464" s="61"/>
      <c r="HG464" s="61"/>
      <c r="HH464" s="61"/>
      <c r="HI464" s="61"/>
      <c r="HJ464" s="61"/>
      <c r="HK464" s="61"/>
      <c r="HL464" s="61"/>
      <c r="HM464" s="61"/>
      <c r="HN464" s="61"/>
      <c r="HO464" s="61"/>
      <c r="HP464" s="61"/>
      <c r="HQ464" s="61"/>
      <c r="HR464" s="61"/>
      <c r="HS464" s="61"/>
    </row>
    <row r="465" spans="1:227" s="65" customFormat="1" x14ac:dyDescent="0.25">
      <c r="A465" s="61"/>
      <c r="B465" s="61"/>
      <c r="C465" s="61"/>
      <c r="D465" s="61"/>
      <c r="E465" s="61"/>
      <c r="F465" s="61"/>
      <c r="G465" s="61"/>
      <c r="H465" s="61"/>
      <c r="I465" s="61"/>
      <c r="J465" s="61"/>
      <c r="K465" s="62"/>
      <c r="L465" s="61"/>
      <c r="M465" s="62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  <c r="EO465" s="61"/>
      <c r="EP465" s="61"/>
      <c r="EQ465" s="61"/>
      <c r="ER465" s="61"/>
      <c r="ES465" s="61"/>
      <c r="ET465" s="61"/>
      <c r="EU465" s="61"/>
      <c r="EV465" s="61"/>
      <c r="EW465" s="61"/>
      <c r="EX465" s="61"/>
      <c r="EY465" s="61"/>
      <c r="EZ465" s="61"/>
      <c r="FA465" s="61"/>
      <c r="FB465" s="61"/>
      <c r="FC465" s="61"/>
      <c r="FD465" s="61"/>
      <c r="FE465" s="61"/>
      <c r="FF465" s="61"/>
      <c r="FG465" s="61"/>
      <c r="FH465" s="61"/>
      <c r="FI465" s="61"/>
      <c r="FJ465" s="61"/>
      <c r="FK465" s="61"/>
      <c r="FL465" s="61"/>
      <c r="FM465" s="61"/>
      <c r="FN465" s="61"/>
      <c r="FO465" s="61"/>
      <c r="FP465" s="61"/>
      <c r="FQ465" s="61"/>
      <c r="FR465" s="61"/>
      <c r="FS465" s="61"/>
      <c r="FT465" s="61"/>
      <c r="FU465" s="61"/>
      <c r="FV465" s="61"/>
      <c r="FW465" s="61"/>
      <c r="FX465" s="61"/>
      <c r="FY465" s="61"/>
      <c r="FZ465" s="61"/>
      <c r="GA465" s="61"/>
      <c r="GB465" s="61"/>
      <c r="GC465" s="61"/>
      <c r="GD465" s="61"/>
      <c r="GE465" s="61"/>
      <c r="GF465" s="61"/>
      <c r="GG465" s="61"/>
      <c r="GH465" s="61"/>
      <c r="GI465" s="61"/>
      <c r="GJ465" s="61"/>
      <c r="GK465" s="61"/>
      <c r="GL465" s="61"/>
      <c r="GM465" s="61"/>
      <c r="GN465" s="61"/>
      <c r="GO465" s="61"/>
      <c r="GP465" s="61"/>
      <c r="GQ465" s="61"/>
      <c r="GR465" s="61"/>
      <c r="GS465" s="61"/>
      <c r="GT465" s="61"/>
      <c r="GU465" s="61"/>
      <c r="GV465" s="61"/>
      <c r="GW465" s="61"/>
      <c r="GX465" s="61"/>
      <c r="GY465" s="61"/>
      <c r="GZ465" s="61"/>
      <c r="HA465" s="61"/>
      <c r="HB465" s="61"/>
      <c r="HC465" s="61"/>
      <c r="HD465" s="61"/>
      <c r="HE465" s="61"/>
      <c r="HF465" s="61"/>
      <c r="HG465" s="61"/>
      <c r="HH465" s="61"/>
      <c r="HI465" s="61"/>
      <c r="HJ465" s="61"/>
      <c r="HK465" s="61"/>
      <c r="HL465" s="61"/>
      <c r="HM465" s="61"/>
      <c r="HN465" s="61"/>
      <c r="HO465" s="61"/>
      <c r="HP465" s="61"/>
      <c r="HQ465" s="61"/>
      <c r="HR465" s="61"/>
      <c r="HS465" s="61"/>
    </row>
    <row r="466" spans="1:227" s="65" customFormat="1" x14ac:dyDescent="0.25">
      <c r="A466" s="61"/>
      <c r="B466" s="61"/>
      <c r="C466" s="61"/>
      <c r="D466" s="61"/>
      <c r="E466" s="61"/>
      <c r="F466" s="61"/>
      <c r="G466" s="61"/>
      <c r="H466" s="61"/>
      <c r="I466" s="61"/>
      <c r="J466" s="61"/>
      <c r="K466" s="62"/>
      <c r="L466" s="61"/>
      <c r="M466" s="62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  <c r="EO466" s="61"/>
      <c r="EP466" s="61"/>
      <c r="EQ466" s="61"/>
      <c r="ER466" s="61"/>
      <c r="ES466" s="61"/>
      <c r="ET466" s="61"/>
      <c r="EU466" s="61"/>
      <c r="EV466" s="61"/>
      <c r="EW466" s="61"/>
      <c r="EX466" s="61"/>
      <c r="EY466" s="61"/>
      <c r="EZ466" s="61"/>
      <c r="FA466" s="61"/>
      <c r="FB466" s="61"/>
      <c r="FC466" s="61"/>
      <c r="FD466" s="61"/>
      <c r="FE466" s="61"/>
      <c r="FF466" s="61"/>
      <c r="FG466" s="61"/>
      <c r="FH466" s="61"/>
      <c r="FI466" s="61"/>
      <c r="FJ466" s="61"/>
      <c r="FK466" s="61"/>
      <c r="FL466" s="61"/>
      <c r="FM466" s="61"/>
      <c r="FN466" s="61"/>
      <c r="FO466" s="61"/>
      <c r="FP466" s="61"/>
      <c r="FQ466" s="61"/>
      <c r="FR466" s="61"/>
      <c r="FS466" s="61"/>
      <c r="FT466" s="61"/>
      <c r="FU466" s="61"/>
      <c r="FV466" s="61"/>
      <c r="FW466" s="61"/>
      <c r="FX466" s="61"/>
      <c r="FY466" s="61"/>
      <c r="FZ466" s="61"/>
      <c r="GA466" s="61"/>
      <c r="GB466" s="61"/>
      <c r="GC466" s="61"/>
      <c r="GD466" s="61"/>
      <c r="GE466" s="61"/>
      <c r="GF466" s="61"/>
      <c r="GG466" s="61"/>
      <c r="GH466" s="61"/>
      <c r="GI466" s="61"/>
      <c r="GJ466" s="61"/>
      <c r="GK466" s="61"/>
      <c r="GL466" s="61"/>
      <c r="GM466" s="61"/>
      <c r="GN466" s="61"/>
      <c r="GO466" s="61"/>
      <c r="GP466" s="61"/>
      <c r="GQ466" s="61"/>
      <c r="GR466" s="61"/>
      <c r="GS466" s="61"/>
      <c r="GT466" s="61"/>
      <c r="GU466" s="61"/>
      <c r="GV466" s="61"/>
      <c r="GW466" s="61"/>
      <c r="GX466" s="61"/>
      <c r="GY466" s="61"/>
      <c r="GZ466" s="61"/>
      <c r="HA466" s="61"/>
      <c r="HB466" s="61"/>
      <c r="HC466" s="61"/>
      <c r="HD466" s="61"/>
      <c r="HE466" s="61"/>
      <c r="HF466" s="61"/>
      <c r="HG466" s="61"/>
      <c r="HH466" s="61"/>
      <c r="HI466" s="61"/>
      <c r="HJ466" s="61"/>
      <c r="HK466" s="61"/>
      <c r="HL466" s="61"/>
      <c r="HM466" s="61"/>
      <c r="HN466" s="61"/>
      <c r="HO466" s="61"/>
      <c r="HP466" s="61"/>
      <c r="HQ466" s="61"/>
      <c r="HR466" s="61"/>
      <c r="HS466" s="61"/>
    </row>
    <row r="467" spans="1:227" s="65" customFormat="1" x14ac:dyDescent="0.25">
      <c r="A467" s="61"/>
      <c r="B467" s="61"/>
      <c r="C467" s="61"/>
      <c r="D467" s="61"/>
      <c r="E467" s="61"/>
      <c r="F467" s="61"/>
      <c r="G467" s="61"/>
      <c r="H467" s="61"/>
      <c r="I467" s="61"/>
      <c r="J467" s="61"/>
      <c r="K467" s="62"/>
      <c r="L467" s="61"/>
      <c r="M467" s="62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  <c r="EO467" s="61"/>
      <c r="EP467" s="61"/>
      <c r="EQ467" s="61"/>
      <c r="ER467" s="61"/>
      <c r="ES467" s="61"/>
      <c r="ET467" s="61"/>
      <c r="EU467" s="61"/>
      <c r="EV467" s="61"/>
      <c r="EW467" s="61"/>
      <c r="EX467" s="61"/>
      <c r="EY467" s="61"/>
      <c r="EZ467" s="61"/>
      <c r="FA467" s="61"/>
      <c r="FB467" s="61"/>
      <c r="FC467" s="61"/>
      <c r="FD467" s="61"/>
      <c r="FE467" s="61"/>
      <c r="FF467" s="61"/>
      <c r="FG467" s="61"/>
      <c r="FH467" s="61"/>
      <c r="FI467" s="61"/>
      <c r="FJ467" s="61"/>
      <c r="FK467" s="61"/>
      <c r="FL467" s="61"/>
      <c r="FM467" s="61"/>
      <c r="FN467" s="61"/>
      <c r="FO467" s="61"/>
      <c r="FP467" s="61"/>
      <c r="FQ467" s="61"/>
      <c r="FR467" s="61"/>
      <c r="FS467" s="61"/>
      <c r="FT467" s="61"/>
      <c r="FU467" s="61"/>
      <c r="FV467" s="61"/>
      <c r="FW467" s="61"/>
      <c r="FX467" s="61"/>
      <c r="FY467" s="61"/>
      <c r="FZ467" s="61"/>
      <c r="GA467" s="61"/>
      <c r="GB467" s="61"/>
      <c r="GC467" s="61"/>
      <c r="GD467" s="61"/>
      <c r="GE467" s="61"/>
      <c r="GF467" s="61"/>
      <c r="GG467" s="61"/>
      <c r="GH467" s="61"/>
      <c r="GI467" s="61"/>
      <c r="GJ467" s="61"/>
      <c r="GK467" s="61"/>
      <c r="GL467" s="61"/>
      <c r="GM467" s="61"/>
      <c r="GN467" s="61"/>
      <c r="GO467" s="61"/>
      <c r="GP467" s="61"/>
      <c r="GQ467" s="61"/>
      <c r="GR467" s="61"/>
      <c r="GS467" s="61"/>
      <c r="GT467" s="61"/>
      <c r="GU467" s="61"/>
      <c r="GV467" s="61"/>
      <c r="GW467" s="61"/>
      <c r="GX467" s="61"/>
      <c r="GY467" s="61"/>
      <c r="GZ467" s="61"/>
      <c r="HA467" s="61"/>
      <c r="HB467" s="61"/>
      <c r="HC467" s="61"/>
      <c r="HD467" s="61"/>
      <c r="HE467" s="61"/>
      <c r="HF467" s="61"/>
      <c r="HG467" s="61"/>
      <c r="HH467" s="61"/>
      <c r="HI467" s="61"/>
      <c r="HJ467" s="61"/>
      <c r="HK467" s="61"/>
      <c r="HL467" s="61"/>
      <c r="HM467" s="61"/>
      <c r="HN467" s="61"/>
      <c r="HO467" s="61"/>
      <c r="HP467" s="61"/>
      <c r="HQ467" s="61"/>
      <c r="HR467" s="61"/>
      <c r="HS467" s="61"/>
    </row>
    <row r="468" spans="1:227" s="65" customFormat="1" x14ac:dyDescent="0.25">
      <c r="A468" s="61"/>
      <c r="B468" s="61"/>
      <c r="C468" s="61"/>
      <c r="D468" s="61"/>
      <c r="E468" s="61"/>
      <c r="F468" s="61"/>
      <c r="G468" s="61"/>
      <c r="H468" s="61"/>
      <c r="I468" s="61"/>
      <c r="J468" s="61"/>
      <c r="K468" s="62"/>
      <c r="L468" s="61"/>
      <c r="M468" s="62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  <c r="EO468" s="61"/>
      <c r="EP468" s="61"/>
      <c r="EQ468" s="61"/>
      <c r="ER468" s="61"/>
      <c r="ES468" s="61"/>
      <c r="ET468" s="61"/>
      <c r="EU468" s="61"/>
      <c r="EV468" s="61"/>
      <c r="EW468" s="61"/>
      <c r="EX468" s="61"/>
      <c r="EY468" s="61"/>
      <c r="EZ468" s="61"/>
      <c r="FA468" s="61"/>
      <c r="FB468" s="61"/>
      <c r="FC468" s="61"/>
      <c r="FD468" s="61"/>
      <c r="FE468" s="61"/>
      <c r="FF468" s="61"/>
      <c r="FG468" s="61"/>
      <c r="FH468" s="61"/>
      <c r="FI468" s="61"/>
      <c r="FJ468" s="61"/>
      <c r="FK468" s="61"/>
      <c r="FL468" s="61"/>
      <c r="FM468" s="61"/>
      <c r="FN468" s="61"/>
      <c r="FO468" s="61"/>
      <c r="FP468" s="61"/>
      <c r="FQ468" s="61"/>
      <c r="FR468" s="61"/>
      <c r="FS468" s="61"/>
      <c r="FT468" s="61"/>
      <c r="FU468" s="61"/>
      <c r="FV468" s="61"/>
      <c r="FW468" s="61"/>
      <c r="FX468" s="61"/>
      <c r="FY468" s="61"/>
      <c r="FZ468" s="61"/>
      <c r="GA468" s="61"/>
      <c r="GB468" s="61"/>
      <c r="GC468" s="61"/>
      <c r="GD468" s="61"/>
      <c r="GE468" s="61"/>
      <c r="GF468" s="61"/>
      <c r="GG468" s="61"/>
      <c r="GH468" s="61"/>
      <c r="GI468" s="61"/>
      <c r="GJ468" s="61"/>
      <c r="GK468" s="61"/>
      <c r="GL468" s="61"/>
      <c r="GM468" s="61"/>
      <c r="GN468" s="61"/>
      <c r="GO468" s="61"/>
      <c r="GP468" s="61"/>
      <c r="GQ468" s="61"/>
      <c r="GR468" s="61"/>
      <c r="GS468" s="61"/>
      <c r="GT468" s="61"/>
      <c r="GU468" s="61"/>
      <c r="GV468" s="61"/>
      <c r="GW468" s="61"/>
      <c r="GX468" s="61"/>
      <c r="GY468" s="61"/>
      <c r="GZ468" s="61"/>
      <c r="HA468" s="61"/>
      <c r="HB468" s="61"/>
      <c r="HC468" s="61"/>
      <c r="HD468" s="61"/>
      <c r="HE468" s="61"/>
      <c r="HF468" s="61"/>
      <c r="HG468" s="61"/>
      <c r="HH468" s="61"/>
      <c r="HI468" s="61"/>
      <c r="HJ468" s="61"/>
      <c r="HK468" s="61"/>
      <c r="HL468" s="61"/>
      <c r="HM468" s="61"/>
      <c r="HN468" s="61"/>
      <c r="HO468" s="61"/>
      <c r="HP468" s="61"/>
      <c r="HQ468" s="61"/>
      <c r="HR468" s="61"/>
      <c r="HS468" s="61"/>
    </row>
    <row r="469" spans="1:227" s="65" customFormat="1" x14ac:dyDescent="0.25">
      <c r="A469" s="61"/>
      <c r="B469" s="61"/>
      <c r="C469" s="61"/>
      <c r="D469" s="61"/>
      <c r="E469" s="61"/>
      <c r="F469" s="61"/>
      <c r="G469" s="61"/>
      <c r="H469" s="61"/>
      <c r="I469" s="61"/>
      <c r="J469" s="61"/>
      <c r="K469" s="62"/>
      <c r="L469" s="61"/>
      <c r="M469" s="62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  <c r="EO469" s="61"/>
      <c r="EP469" s="61"/>
      <c r="EQ469" s="61"/>
      <c r="ER469" s="61"/>
      <c r="ES469" s="61"/>
      <c r="ET469" s="61"/>
      <c r="EU469" s="61"/>
      <c r="EV469" s="61"/>
      <c r="EW469" s="61"/>
      <c r="EX469" s="61"/>
      <c r="EY469" s="61"/>
      <c r="EZ469" s="61"/>
      <c r="FA469" s="61"/>
      <c r="FB469" s="61"/>
      <c r="FC469" s="61"/>
      <c r="FD469" s="61"/>
      <c r="FE469" s="61"/>
      <c r="FF469" s="61"/>
      <c r="FG469" s="61"/>
      <c r="FH469" s="61"/>
      <c r="FI469" s="61"/>
      <c r="FJ469" s="61"/>
      <c r="FK469" s="61"/>
      <c r="FL469" s="61"/>
      <c r="FM469" s="61"/>
      <c r="FN469" s="61"/>
      <c r="FO469" s="61"/>
      <c r="FP469" s="61"/>
      <c r="FQ469" s="61"/>
      <c r="FR469" s="61"/>
      <c r="FS469" s="61"/>
      <c r="FT469" s="61"/>
      <c r="FU469" s="61"/>
      <c r="FV469" s="61"/>
      <c r="FW469" s="61"/>
      <c r="FX469" s="61"/>
      <c r="FY469" s="61"/>
      <c r="FZ469" s="61"/>
      <c r="GA469" s="61"/>
      <c r="GB469" s="61"/>
      <c r="GC469" s="61"/>
      <c r="GD469" s="61"/>
      <c r="GE469" s="61"/>
      <c r="GF469" s="61"/>
      <c r="GG469" s="61"/>
      <c r="GH469" s="61"/>
      <c r="GI469" s="61"/>
      <c r="GJ469" s="61"/>
      <c r="GK469" s="61"/>
      <c r="GL469" s="61"/>
      <c r="GM469" s="61"/>
      <c r="GN469" s="61"/>
      <c r="GO469" s="61"/>
      <c r="GP469" s="61"/>
      <c r="GQ469" s="61"/>
      <c r="GR469" s="61"/>
      <c r="GS469" s="61"/>
      <c r="GT469" s="61"/>
      <c r="GU469" s="61"/>
      <c r="GV469" s="61"/>
      <c r="GW469" s="61"/>
      <c r="GX469" s="61"/>
      <c r="GY469" s="61"/>
      <c r="GZ469" s="61"/>
      <c r="HA469" s="61"/>
      <c r="HB469" s="61"/>
      <c r="HC469" s="61"/>
      <c r="HD469" s="61"/>
      <c r="HE469" s="61"/>
      <c r="HF469" s="61"/>
      <c r="HG469" s="61"/>
      <c r="HH469" s="61"/>
      <c r="HI469" s="61"/>
      <c r="HJ469" s="61"/>
      <c r="HK469" s="61"/>
      <c r="HL469" s="61"/>
      <c r="HM469" s="61"/>
      <c r="HN469" s="61"/>
      <c r="HO469" s="61"/>
      <c r="HP469" s="61"/>
      <c r="HQ469" s="61"/>
      <c r="HR469" s="61"/>
      <c r="HS469" s="61"/>
    </row>
    <row r="470" spans="1:227" s="65" customFormat="1" x14ac:dyDescent="0.25">
      <c r="A470" s="61"/>
      <c r="B470" s="61"/>
      <c r="C470" s="61"/>
      <c r="D470" s="61"/>
      <c r="E470" s="61"/>
      <c r="F470" s="61"/>
      <c r="G470" s="61"/>
      <c r="H470" s="61"/>
      <c r="I470" s="61"/>
      <c r="J470" s="61"/>
      <c r="K470" s="62"/>
      <c r="L470" s="61"/>
      <c r="M470" s="62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  <c r="EO470" s="61"/>
      <c r="EP470" s="61"/>
      <c r="EQ470" s="61"/>
      <c r="ER470" s="61"/>
      <c r="ES470" s="61"/>
      <c r="ET470" s="61"/>
      <c r="EU470" s="61"/>
      <c r="EV470" s="61"/>
      <c r="EW470" s="61"/>
      <c r="EX470" s="61"/>
      <c r="EY470" s="61"/>
      <c r="EZ470" s="61"/>
      <c r="FA470" s="61"/>
      <c r="FB470" s="61"/>
      <c r="FC470" s="61"/>
      <c r="FD470" s="61"/>
      <c r="FE470" s="61"/>
      <c r="FF470" s="61"/>
      <c r="FG470" s="61"/>
      <c r="FH470" s="61"/>
      <c r="FI470" s="61"/>
      <c r="FJ470" s="61"/>
      <c r="FK470" s="61"/>
      <c r="FL470" s="61"/>
      <c r="FM470" s="61"/>
      <c r="FN470" s="61"/>
      <c r="FO470" s="61"/>
      <c r="FP470" s="61"/>
      <c r="FQ470" s="61"/>
      <c r="FR470" s="61"/>
      <c r="FS470" s="61"/>
      <c r="FT470" s="61"/>
      <c r="FU470" s="61"/>
      <c r="FV470" s="61"/>
      <c r="FW470" s="61"/>
      <c r="FX470" s="61"/>
      <c r="FY470" s="61"/>
      <c r="FZ470" s="61"/>
      <c r="GA470" s="61"/>
      <c r="GB470" s="61"/>
      <c r="GC470" s="61"/>
      <c r="GD470" s="61"/>
      <c r="GE470" s="61"/>
      <c r="GF470" s="61"/>
      <c r="GG470" s="61"/>
      <c r="GH470" s="61"/>
      <c r="GI470" s="61"/>
      <c r="GJ470" s="61"/>
      <c r="GK470" s="61"/>
      <c r="GL470" s="61"/>
      <c r="GM470" s="61"/>
      <c r="GN470" s="61"/>
      <c r="GO470" s="61"/>
      <c r="GP470" s="61"/>
      <c r="GQ470" s="61"/>
      <c r="GR470" s="61"/>
      <c r="GS470" s="61"/>
      <c r="GT470" s="61"/>
      <c r="GU470" s="61"/>
      <c r="GV470" s="61"/>
      <c r="GW470" s="61"/>
      <c r="GX470" s="61"/>
      <c r="GY470" s="61"/>
      <c r="GZ470" s="61"/>
      <c r="HA470" s="61"/>
      <c r="HB470" s="61"/>
      <c r="HC470" s="61"/>
      <c r="HD470" s="61"/>
      <c r="HE470" s="61"/>
      <c r="HF470" s="61"/>
      <c r="HG470" s="61"/>
      <c r="HH470" s="61"/>
      <c r="HI470" s="61"/>
      <c r="HJ470" s="61"/>
      <c r="HK470" s="61"/>
      <c r="HL470" s="61"/>
      <c r="HM470" s="61"/>
      <c r="HN470" s="61"/>
      <c r="HO470" s="61"/>
      <c r="HP470" s="61"/>
      <c r="HQ470" s="61"/>
      <c r="HR470" s="61"/>
      <c r="HS470" s="61"/>
    </row>
    <row r="471" spans="1:227" s="65" customFormat="1" x14ac:dyDescent="0.25">
      <c r="A471" s="61"/>
      <c r="B471" s="61"/>
      <c r="C471" s="61"/>
      <c r="D471" s="61"/>
      <c r="E471" s="61"/>
      <c r="F471" s="61"/>
      <c r="G471" s="61"/>
      <c r="H471" s="61"/>
      <c r="I471" s="61"/>
      <c r="J471" s="61"/>
      <c r="K471" s="62"/>
      <c r="L471" s="61"/>
      <c r="M471" s="62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  <c r="EO471" s="61"/>
      <c r="EP471" s="61"/>
      <c r="EQ471" s="61"/>
      <c r="ER471" s="61"/>
      <c r="ES471" s="61"/>
      <c r="ET471" s="61"/>
      <c r="EU471" s="61"/>
      <c r="EV471" s="61"/>
      <c r="EW471" s="61"/>
      <c r="EX471" s="61"/>
      <c r="EY471" s="61"/>
      <c r="EZ471" s="61"/>
      <c r="FA471" s="61"/>
      <c r="FB471" s="61"/>
      <c r="FC471" s="61"/>
      <c r="FD471" s="61"/>
      <c r="FE471" s="61"/>
      <c r="FF471" s="61"/>
      <c r="FG471" s="61"/>
      <c r="FH471" s="61"/>
      <c r="FI471" s="61"/>
      <c r="FJ471" s="61"/>
      <c r="FK471" s="61"/>
      <c r="FL471" s="61"/>
      <c r="FM471" s="61"/>
      <c r="FN471" s="61"/>
      <c r="FO471" s="61"/>
      <c r="FP471" s="61"/>
      <c r="FQ471" s="61"/>
      <c r="FR471" s="61"/>
      <c r="FS471" s="61"/>
      <c r="FT471" s="61"/>
      <c r="FU471" s="61"/>
      <c r="FV471" s="61"/>
      <c r="FW471" s="61"/>
      <c r="FX471" s="61"/>
      <c r="FY471" s="61"/>
      <c r="FZ471" s="61"/>
      <c r="GA471" s="61"/>
      <c r="GB471" s="61"/>
      <c r="GC471" s="61"/>
      <c r="GD471" s="61"/>
      <c r="GE471" s="61"/>
      <c r="GF471" s="61"/>
      <c r="GG471" s="61"/>
      <c r="GH471" s="61"/>
      <c r="GI471" s="61"/>
      <c r="GJ471" s="61"/>
      <c r="GK471" s="61"/>
      <c r="GL471" s="61"/>
      <c r="GM471" s="61"/>
      <c r="GN471" s="61"/>
      <c r="GO471" s="61"/>
      <c r="GP471" s="61"/>
      <c r="GQ471" s="61"/>
      <c r="GR471" s="61"/>
      <c r="GS471" s="61"/>
      <c r="GT471" s="61"/>
      <c r="GU471" s="61"/>
      <c r="GV471" s="61"/>
      <c r="GW471" s="61"/>
      <c r="GX471" s="61"/>
      <c r="GY471" s="61"/>
      <c r="GZ471" s="61"/>
      <c r="HA471" s="61"/>
      <c r="HB471" s="61"/>
      <c r="HC471" s="61"/>
      <c r="HD471" s="61"/>
      <c r="HE471" s="61"/>
      <c r="HF471" s="61"/>
      <c r="HG471" s="61"/>
      <c r="HH471" s="61"/>
      <c r="HI471" s="61"/>
      <c r="HJ471" s="61"/>
      <c r="HK471" s="61"/>
      <c r="HL471" s="61"/>
      <c r="HM471" s="61"/>
      <c r="HN471" s="61"/>
      <c r="HO471" s="61"/>
      <c r="HP471" s="61"/>
      <c r="HQ471" s="61"/>
      <c r="HR471" s="61"/>
      <c r="HS471" s="61"/>
    </row>
    <row r="472" spans="1:227" s="65" customFormat="1" x14ac:dyDescent="0.25">
      <c r="A472" s="61"/>
      <c r="B472" s="61"/>
      <c r="C472" s="61"/>
      <c r="D472" s="61"/>
      <c r="E472" s="61"/>
      <c r="F472" s="61"/>
      <c r="G472" s="61"/>
      <c r="H472" s="61"/>
      <c r="I472" s="61"/>
      <c r="J472" s="61"/>
      <c r="K472" s="62"/>
      <c r="L472" s="61"/>
      <c r="M472" s="62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  <c r="EO472" s="61"/>
      <c r="EP472" s="61"/>
      <c r="EQ472" s="61"/>
      <c r="ER472" s="61"/>
      <c r="ES472" s="61"/>
      <c r="ET472" s="61"/>
      <c r="EU472" s="61"/>
      <c r="EV472" s="61"/>
      <c r="EW472" s="61"/>
      <c r="EX472" s="61"/>
      <c r="EY472" s="61"/>
      <c r="EZ472" s="61"/>
      <c r="FA472" s="61"/>
      <c r="FB472" s="61"/>
      <c r="FC472" s="61"/>
      <c r="FD472" s="61"/>
      <c r="FE472" s="61"/>
      <c r="FF472" s="61"/>
      <c r="FG472" s="61"/>
      <c r="FH472" s="61"/>
      <c r="FI472" s="61"/>
      <c r="FJ472" s="61"/>
      <c r="FK472" s="61"/>
      <c r="FL472" s="61"/>
      <c r="FM472" s="61"/>
      <c r="FN472" s="61"/>
      <c r="FO472" s="61"/>
      <c r="FP472" s="61"/>
      <c r="FQ472" s="61"/>
      <c r="FR472" s="61"/>
      <c r="FS472" s="61"/>
      <c r="FT472" s="61"/>
      <c r="FU472" s="61"/>
      <c r="FV472" s="61"/>
      <c r="FW472" s="61"/>
      <c r="FX472" s="61"/>
      <c r="FY472" s="61"/>
      <c r="FZ472" s="61"/>
      <c r="GA472" s="61"/>
      <c r="GB472" s="61"/>
      <c r="GC472" s="61"/>
      <c r="GD472" s="61"/>
      <c r="GE472" s="61"/>
      <c r="GF472" s="61"/>
      <c r="GG472" s="61"/>
      <c r="GH472" s="61"/>
      <c r="GI472" s="61"/>
      <c r="GJ472" s="61"/>
      <c r="GK472" s="61"/>
      <c r="GL472" s="61"/>
      <c r="GM472" s="61"/>
      <c r="GN472" s="61"/>
      <c r="GO472" s="61"/>
      <c r="GP472" s="61"/>
      <c r="GQ472" s="61"/>
      <c r="GR472" s="61"/>
      <c r="GS472" s="61"/>
      <c r="GT472" s="61"/>
      <c r="GU472" s="61"/>
      <c r="GV472" s="61"/>
      <c r="GW472" s="61"/>
      <c r="GX472" s="61"/>
      <c r="GY472" s="61"/>
      <c r="GZ472" s="61"/>
      <c r="HA472" s="61"/>
      <c r="HB472" s="61"/>
      <c r="HC472" s="61"/>
      <c r="HD472" s="61"/>
      <c r="HE472" s="61"/>
      <c r="HF472" s="61"/>
      <c r="HG472" s="61"/>
      <c r="HH472" s="61"/>
      <c r="HI472" s="61"/>
      <c r="HJ472" s="61"/>
      <c r="HK472" s="61"/>
      <c r="HL472" s="61"/>
      <c r="HM472" s="61"/>
      <c r="HN472" s="61"/>
      <c r="HO472" s="61"/>
      <c r="HP472" s="61"/>
      <c r="HQ472" s="61"/>
      <c r="HR472" s="61"/>
      <c r="HS472" s="61"/>
    </row>
    <row r="473" spans="1:227" s="65" customFormat="1" x14ac:dyDescent="0.25">
      <c r="A473" s="61"/>
      <c r="B473" s="61"/>
      <c r="C473" s="61"/>
      <c r="D473" s="61"/>
      <c r="E473" s="61"/>
      <c r="F473" s="61"/>
      <c r="G473" s="61"/>
      <c r="H473" s="61"/>
      <c r="I473" s="61"/>
      <c r="J473" s="61"/>
      <c r="K473" s="62"/>
      <c r="L473" s="61"/>
      <c r="M473" s="62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  <c r="EO473" s="61"/>
      <c r="EP473" s="61"/>
      <c r="EQ473" s="61"/>
      <c r="ER473" s="61"/>
      <c r="ES473" s="61"/>
      <c r="ET473" s="61"/>
      <c r="EU473" s="61"/>
      <c r="EV473" s="61"/>
      <c r="EW473" s="61"/>
      <c r="EX473" s="61"/>
      <c r="EY473" s="61"/>
      <c r="EZ473" s="61"/>
      <c r="FA473" s="61"/>
      <c r="FB473" s="61"/>
      <c r="FC473" s="61"/>
      <c r="FD473" s="61"/>
      <c r="FE473" s="61"/>
      <c r="FF473" s="61"/>
      <c r="FG473" s="61"/>
      <c r="FH473" s="61"/>
      <c r="FI473" s="61"/>
      <c r="FJ473" s="61"/>
      <c r="FK473" s="61"/>
      <c r="FL473" s="61"/>
      <c r="FM473" s="61"/>
      <c r="FN473" s="61"/>
      <c r="FO473" s="61"/>
      <c r="FP473" s="61"/>
      <c r="FQ473" s="61"/>
      <c r="FR473" s="61"/>
      <c r="FS473" s="61"/>
      <c r="FT473" s="61"/>
      <c r="FU473" s="61"/>
      <c r="FV473" s="61"/>
      <c r="FW473" s="61"/>
      <c r="FX473" s="61"/>
      <c r="FY473" s="61"/>
      <c r="FZ473" s="61"/>
      <c r="GA473" s="61"/>
      <c r="GB473" s="61"/>
      <c r="GC473" s="61"/>
      <c r="GD473" s="61"/>
      <c r="GE473" s="61"/>
      <c r="GF473" s="61"/>
      <c r="GG473" s="61"/>
      <c r="GH473" s="61"/>
      <c r="GI473" s="61"/>
      <c r="GJ473" s="61"/>
      <c r="GK473" s="61"/>
      <c r="GL473" s="61"/>
      <c r="GM473" s="61"/>
      <c r="GN473" s="61"/>
      <c r="GO473" s="61"/>
      <c r="GP473" s="61"/>
      <c r="GQ473" s="61"/>
      <c r="GR473" s="61"/>
      <c r="GS473" s="61"/>
      <c r="GT473" s="61"/>
      <c r="GU473" s="61"/>
      <c r="GV473" s="61"/>
      <c r="GW473" s="61"/>
      <c r="GX473" s="61"/>
      <c r="GY473" s="61"/>
      <c r="GZ473" s="61"/>
      <c r="HA473" s="61"/>
      <c r="HB473" s="61"/>
      <c r="HC473" s="61"/>
      <c r="HD473" s="61"/>
      <c r="HE473" s="61"/>
      <c r="HF473" s="61"/>
      <c r="HG473" s="61"/>
      <c r="HH473" s="61"/>
      <c r="HI473" s="61"/>
      <c r="HJ473" s="61"/>
      <c r="HK473" s="61"/>
      <c r="HL473" s="61"/>
      <c r="HM473" s="61"/>
      <c r="HN473" s="61"/>
      <c r="HO473" s="61"/>
      <c r="HP473" s="61"/>
      <c r="HQ473" s="61"/>
      <c r="HR473" s="61"/>
      <c r="HS473" s="61"/>
    </row>
    <row r="474" spans="1:227" s="65" customFormat="1" x14ac:dyDescent="0.25">
      <c r="A474" s="61"/>
      <c r="B474" s="61"/>
      <c r="C474" s="61"/>
      <c r="D474" s="61"/>
      <c r="E474" s="61"/>
      <c r="F474" s="61"/>
      <c r="G474" s="61"/>
      <c r="H474" s="61"/>
      <c r="I474" s="61"/>
      <c r="J474" s="61"/>
      <c r="K474" s="62"/>
      <c r="L474" s="61"/>
      <c r="M474" s="62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  <c r="EO474" s="61"/>
      <c r="EP474" s="61"/>
      <c r="EQ474" s="61"/>
      <c r="ER474" s="61"/>
      <c r="ES474" s="61"/>
      <c r="ET474" s="61"/>
      <c r="EU474" s="61"/>
      <c r="EV474" s="61"/>
      <c r="EW474" s="61"/>
      <c r="EX474" s="61"/>
      <c r="EY474" s="61"/>
      <c r="EZ474" s="61"/>
      <c r="FA474" s="61"/>
      <c r="FB474" s="61"/>
      <c r="FC474" s="61"/>
      <c r="FD474" s="61"/>
      <c r="FE474" s="61"/>
      <c r="FF474" s="61"/>
      <c r="FG474" s="61"/>
      <c r="FH474" s="61"/>
      <c r="FI474" s="61"/>
      <c r="FJ474" s="61"/>
      <c r="FK474" s="61"/>
      <c r="FL474" s="61"/>
      <c r="FM474" s="61"/>
      <c r="FN474" s="61"/>
      <c r="FO474" s="61"/>
      <c r="FP474" s="61"/>
      <c r="FQ474" s="61"/>
      <c r="FR474" s="61"/>
      <c r="FS474" s="61"/>
      <c r="FT474" s="61"/>
      <c r="FU474" s="61"/>
      <c r="FV474" s="61"/>
      <c r="FW474" s="61"/>
      <c r="FX474" s="61"/>
      <c r="FY474" s="61"/>
      <c r="FZ474" s="61"/>
      <c r="GA474" s="61"/>
      <c r="GB474" s="61"/>
      <c r="GC474" s="61"/>
      <c r="GD474" s="61"/>
      <c r="GE474" s="61"/>
      <c r="GF474" s="61"/>
      <c r="GG474" s="61"/>
      <c r="GH474" s="61"/>
      <c r="GI474" s="61"/>
      <c r="GJ474" s="61"/>
      <c r="GK474" s="61"/>
      <c r="GL474" s="61"/>
      <c r="GM474" s="61"/>
      <c r="GN474" s="61"/>
      <c r="GO474" s="61"/>
      <c r="GP474" s="61"/>
      <c r="GQ474" s="61"/>
      <c r="GR474" s="61"/>
      <c r="GS474" s="61"/>
      <c r="GT474" s="61"/>
      <c r="GU474" s="61"/>
      <c r="GV474" s="61"/>
      <c r="GW474" s="61"/>
      <c r="GX474" s="61"/>
      <c r="GY474" s="61"/>
      <c r="GZ474" s="61"/>
      <c r="HA474" s="61"/>
      <c r="HB474" s="61"/>
      <c r="HC474" s="61"/>
      <c r="HD474" s="61"/>
      <c r="HE474" s="61"/>
      <c r="HF474" s="61"/>
      <c r="HG474" s="61"/>
      <c r="HH474" s="61"/>
      <c r="HI474" s="61"/>
      <c r="HJ474" s="61"/>
      <c r="HK474" s="61"/>
      <c r="HL474" s="61"/>
      <c r="HM474" s="61"/>
      <c r="HN474" s="61"/>
      <c r="HO474" s="61"/>
      <c r="HP474" s="61"/>
      <c r="HQ474" s="61"/>
      <c r="HR474" s="61"/>
      <c r="HS474" s="61"/>
    </row>
    <row r="475" spans="1:227" s="65" customFormat="1" x14ac:dyDescent="0.25">
      <c r="A475" s="61"/>
      <c r="B475" s="61"/>
      <c r="C475" s="61"/>
      <c r="D475" s="61"/>
      <c r="E475" s="61"/>
      <c r="F475" s="61"/>
      <c r="G475" s="61"/>
      <c r="H475" s="61"/>
      <c r="I475" s="61"/>
      <c r="J475" s="61"/>
      <c r="K475" s="62"/>
      <c r="L475" s="61"/>
      <c r="M475" s="62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  <c r="EO475" s="61"/>
      <c r="EP475" s="61"/>
      <c r="EQ475" s="61"/>
      <c r="ER475" s="61"/>
      <c r="ES475" s="61"/>
      <c r="ET475" s="61"/>
      <c r="EU475" s="61"/>
      <c r="EV475" s="61"/>
      <c r="EW475" s="61"/>
      <c r="EX475" s="61"/>
      <c r="EY475" s="61"/>
      <c r="EZ475" s="61"/>
      <c r="FA475" s="61"/>
      <c r="FB475" s="61"/>
      <c r="FC475" s="61"/>
      <c r="FD475" s="61"/>
      <c r="FE475" s="61"/>
      <c r="FF475" s="61"/>
      <c r="FG475" s="61"/>
      <c r="FH475" s="61"/>
      <c r="FI475" s="61"/>
      <c r="FJ475" s="61"/>
      <c r="FK475" s="61"/>
      <c r="FL475" s="61"/>
      <c r="FM475" s="61"/>
      <c r="FN475" s="61"/>
      <c r="FO475" s="61"/>
      <c r="FP475" s="61"/>
      <c r="FQ475" s="61"/>
      <c r="FR475" s="61"/>
      <c r="FS475" s="61"/>
      <c r="FT475" s="61"/>
      <c r="FU475" s="61"/>
      <c r="FV475" s="61"/>
      <c r="FW475" s="61"/>
      <c r="FX475" s="61"/>
      <c r="FY475" s="61"/>
      <c r="FZ475" s="61"/>
      <c r="GA475" s="61"/>
      <c r="GB475" s="61"/>
      <c r="GC475" s="61"/>
      <c r="GD475" s="61"/>
      <c r="GE475" s="61"/>
      <c r="GF475" s="61"/>
      <c r="GG475" s="61"/>
      <c r="GH475" s="61"/>
      <c r="GI475" s="61"/>
      <c r="GJ475" s="61"/>
      <c r="GK475" s="61"/>
      <c r="GL475" s="61"/>
      <c r="GM475" s="61"/>
      <c r="GN475" s="61"/>
      <c r="GO475" s="61"/>
      <c r="GP475" s="61"/>
      <c r="GQ475" s="61"/>
      <c r="GR475" s="61"/>
      <c r="GS475" s="61"/>
      <c r="GT475" s="61"/>
      <c r="GU475" s="61"/>
      <c r="GV475" s="61"/>
      <c r="GW475" s="61"/>
      <c r="GX475" s="61"/>
      <c r="GY475" s="61"/>
      <c r="GZ475" s="61"/>
      <c r="HA475" s="61"/>
      <c r="HB475" s="61"/>
      <c r="HC475" s="61"/>
      <c r="HD475" s="61"/>
      <c r="HE475" s="61"/>
      <c r="HF475" s="61"/>
      <c r="HG475" s="61"/>
      <c r="HH475" s="61"/>
      <c r="HI475" s="61"/>
      <c r="HJ475" s="61"/>
      <c r="HK475" s="61"/>
      <c r="HL475" s="61"/>
      <c r="HM475" s="61"/>
      <c r="HN475" s="61"/>
      <c r="HO475" s="61"/>
      <c r="HP475" s="61"/>
      <c r="HQ475" s="61"/>
      <c r="HR475" s="61"/>
      <c r="HS475" s="61"/>
    </row>
    <row r="476" spans="1:227" s="65" customFormat="1" x14ac:dyDescent="0.25">
      <c r="A476" s="61"/>
      <c r="B476" s="61"/>
      <c r="C476" s="61"/>
      <c r="D476" s="61"/>
      <c r="E476" s="61"/>
      <c r="F476" s="61"/>
      <c r="G476" s="61"/>
      <c r="H476" s="61"/>
      <c r="I476" s="61"/>
      <c r="J476" s="61"/>
      <c r="K476" s="62"/>
      <c r="L476" s="61"/>
      <c r="M476" s="62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  <c r="EO476" s="61"/>
      <c r="EP476" s="61"/>
      <c r="EQ476" s="61"/>
      <c r="ER476" s="61"/>
      <c r="ES476" s="61"/>
      <c r="ET476" s="61"/>
      <c r="EU476" s="61"/>
      <c r="EV476" s="61"/>
      <c r="EW476" s="61"/>
      <c r="EX476" s="61"/>
      <c r="EY476" s="61"/>
      <c r="EZ476" s="61"/>
      <c r="FA476" s="61"/>
      <c r="FB476" s="61"/>
      <c r="FC476" s="61"/>
      <c r="FD476" s="61"/>
      <c r="FE476" s="61"/>
      <c r="FF476" s="61"/>
      <c r="FG476" s="61"/>
      <c r="FH476" s="61"/>
      <c r="FI476" s="61"/>
      <c r="FJ476" s="61"/>
      <c r="FK476" s="61"/>
      <c r="FL476" s="61"/>
      <c r="FM476" s="61"/>
      <c r="FN476" s="61"/>
      <c r="FO476" s="61"/>
      <c r="FP476" s="61"/>
      <c r="FQ476" s="61"/>
      <c r="FR476" s="61"/>
      <c r="FS476" s="61"/>
      <c r="FT476" s="61"/>
      <c r="FU476" s="61"/>
      <c r="FV476" s="61"/>
      <c r="FW476" s="61"/>
      <c r="FX476" s="61"/>
      <c r="FY476" s="61"/>
      <c r="FZ476" s="61"/>
      <c r="GA476" s="61"/>
      <c r="GB476" s="61"/>
      <c r="GC476" s="61"/>
      <c r="GD476" s="61"/>
      <c r="GE476" s="61"/>
      <c r="GF476" s="61"/>
      <c r="GG476" s="61"/>
      <c r="GH476" s="61"/>
      <c r="GI476" s="61"/>
      <c r="GJ476" s="61"/>
      <c r="GK476" s="61"/>
      <c r="GL476" s="61"/>
      <c r="GM476" s="61"/>
      <c r="GN476" s="61"/>
      <c r="GO476" s="61"/>
      <c r="GP476" s="61"/>
      <c r="GQ476" s="61"/>
      <c r="GR476" s="61"/>
      <c r="GS476" s="61"/>
      <c r="GT476" s="61"/>
      <c r="GU476" s="61"/>
      <c r="GV476" s="61"/>
      <c r="GW476" s="61"/>
      <c r="GX476" s="61"/>
      <c r="GY476" s="61"/>
      <c r="GZ476" s="61"/>
      <c r="HA476" s="61"/>
      <c r="HB476" s="61"/>
      <c r="HC476" s="61"/>
      <c r="HD476" s="61"/>
      <c r="HE476" s="61"/>
      <c r="HF476" s="61"/>
      <c r="HG476" s="61"/>
      <c r="HH476" s="61"/>
      <c r="HI476" s="61"/>
      <c r="HJ476" s="61"/>
      <c r="HK476" s="61"/>
      <c r="HL476" s="61"/>
      <c r="HM476" s="61"/>
      <c r="HN476" s="61"/>
      <c r="HO476" s="61"/>
      <c r="HP476" s="61"/>
      <c r="HQ476" s="61"/>
      <c r="HR476" s="61"/>
      <c r="HS476" s="61"/>
    </row>
  </sheetData>
  <sortState ref="A3:P47">
    <sortCondition descending="1" ref="K3:K47"/>
  </sortState>
  <mergeCells count="2">
    <mergeCell ref="A1:P1"/>
    <mergeCell ref="F12:K16"/>
  </mergeCells>
  <conditionalFormatting sqref="F1:F2 F11:F1048576">
    <cfRule type="containsText" dxfId="3" priority="1" operator="containsText" text="озве">
      <formula>NOT(ISERROR(SEARCH("озве",F1)))</formula>
    </cfRule>
  </conditionalFormatting>
  <pageMargins left="0.7" right="0.7" top="0.75" bottom="0.75" header="0.511811023622047" footer="0.511811023622047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M194"/>
  <sheetViews>
    <sheetView zoomScale="58" zoomScaleNormal="58" zoomScaleSheetLayoutView="70" workbookViewId="0">
      <selection activeCell="O29" sqref="O29"/>
    </sheetView>
  </sheetViews>
  <sheetFormatPr defaultColWidth="9.140625" defaultRowHeight="15.75" x14ac:dyDescent="0.25"/>
  <cols>
    <col min="1" max="1" width="13.42578125" style="1" customWidth="1"/>
    <col min="2" max="2" width="7" style="1" customWidth="1"/>
    <col min="3" max="3" width="13" style="1" customWidth="1"/>
    <col min="4" max="4" width="11.42578125" style="1" customWidth="1"/>
    <col min="5" max="5" width="24.42578125" style="1" customWidth="1"/>
    <col min="6" max="6" width="55.7109375" style="1" customWidth="1"/>
    <col min="7" max="7" width="9.28515625" style="1" customWidth="1"/>
    <col min="8" max="8" width="9.7109375" style="1" customWidth="1"/>
    <col min="9" max="9" width="14.28515625" style="1" customWidth="1"/>
    <col min="10" max="10" width="17.140625" style="1" customWidth="1"/>
    <col min="11" max="11" width="9.7109375" style="46" customWidth="1"/>
    <col min="12" max="12" width="14.5703125" style="1" customWidth="1"/>
    <col min="13" max="13" width="13.7109375" style="46" customWidth="1"/>
    <col min="14" max="14" width="17.140625" style="1" customWidth="1"/>
    <col min="15" max="15" width="14" style="1" customWidth="1"/>
    <col min="16" max="16" width="24.42578125" style="1" customWidth="1"/>
    <col min="17" max="106" width="9.140625" style="61"/>
    <col min="107" max="221" width="9.140625" style="3"/>
  </cols>
  <sheetData>
    <row r="1" spans="1:106" ht="67.5" customHeight="1" x14ac:dyDescent="0.25">
      <c r="A1" s="60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</row>
    <row r="2" spans="1:106" s="5" customFormat="1" ht="117" customHeight="1" x14ac:dyDescent="0.2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5" t="s">
        <v>18</v>
      </c>
      <c r="L2" s="4" t="s">
        <v>12</v>
      </c>
      <c r="M2" s="45" t="s">
        <v>13</v>
      </c>
      <c r="N2" s="4" t="s">
        <v>14</v>
      </c>
      <c r="O2" s="4" t="s">
        <v>15</v>
      </c>
      <c r="P2" s="4" t="s">
        <v>16</v>
      </c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</row>
    <row r="3" spans="1:106" s="17" customFormat="1" ht="75" customHeight="1" x14ac:dyDescent="0.25">
      <c r="A3" s="28" t="s">
        <v>21</v>
      </c>
      <c r="B3" s="25">
        <v>5</v>
      </c>
      <c r="C3" s="28" t="s">
        <v>17</v>
      </c>
      <c r="D3" s="50" t="s">
        <v>126</v>
      </c>
      <c r="E3" s="28" t="s">
        <v>127</v>
      </c>
      <c r="F3" s="28" t="s">
        <v>30</v>
      </c>
      <c r="G3" s="28" t="s">
        <v>128</v>
      </c>
      <c r="H3" s="28">
        <v>18.7</v>
      </c>
      <c r="I3" s="28">
        <v>40</v>
      </c>
      <c r="J3" s="28">
        <v>40</v>
      </c>
      <c r="K3" s="19">
        <v>98.7</v>
      </c>
      <c r="L3" s="28">
        <v>0</v>
      </c>
      <c r="M3" s="19">
        <v>98.7</v>
      </c>
      <c r="N3" s="26" t="s">
        <v>170</v>
      </c>
      <c r="O3" s="28"/>
      <c r="P3" s="26" t="s">
        <v>32</v>
      </c>
      <c r="Q3" s="78">
        <v>1</v>
      </c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</row>
    <row r="4" spans="1:106" s="21" customFormat="1" ht="75" customHeight="1" x14ac:dyDescent="0.25">
      <c r="A4" s="25" t="s">
        <v>19</v>
      </c>
      <c r="B4" s="25">
        <v>8</v>
      </c>
      <c r="C4" s="25" t="s">
        <v>17</v>
      </c>
      <c r="D4" s="50" t="s">
        <v>129</v>
      </c>
      <c r="E4" s="28" t="s">
        <v>130</v>
      </c>
      <c r="F4" s="28" t="s">
        <v>25</v>
      </c>
      <c r="G4" s="28" t="s">
        <v>131</v>
      </c>
      <c r="H4" s="28">
        <v>17</v>
      </c>
      <c r="I4" s="28">
        <v>40</v>
      </c>
      <c r="J4" s="28">
        <v>40</v>
      </c>
      <c r="K4" s="19">
        <v>97</v>
      </c>
      <c r="L4" s="28">
        <v>0</v>
      </c>
      <c r="M4" s="19">
        <v>97</v>
      </c>
      <c r="N4" s="28" t="s">
        <v>171</v>
      </c>
      <c r="O4" s="28"/>
      <c r="P4" s="28" t="s">
        <v>60</v>
      </c>
      <c r="Q4" s="78">
        <v>2</v>
      </c>
    </row>
    <row r="5" spans="1:106" s="15" customFormat="1" ht="75" customHeight="1" x14ac:dyDescent="0.25">
      <c r="A5" s="25" t="s">
        <v>19</v>
      </c>
      <c r="B5" s="25">
        <v>10</v>
      </c>
      <c r="C5" s="25" t="s">
        <v>17</v>
      </c>
      <c r="D5" s="50" t="s">
        <v>132</v>
      </c>
      <c r="E5" s="28" t="s">
        <v>133</v>
      </c>
      <c r="F5" s="28" t="s">
        <v>30</v>
      </c>
      <c r="G5" s="28" t="s">
        <v>134</v>
      </c>
      <c r="H5" s="28">
        <v>16.399999999999999</v>
      </c>
      <c r="I5" s="28">
        <v>38.799999999999997</v>
      </c>
      <c r="J5" s="28" t="s">
        <v>135</v>
      </c>
      <c r="K5" s="19">
        <v>94.6</v>
      </c>
      <c r="L5" s="28">
        <v>0</v>
      </c>
      <c r="M5" s="19">
        <v>94.6</v>
      </c>
      <c r="N5" s="28" t="s">
        <v>171</v>
      </c>
      <c r="O5" s="28"/>
      <c r="P5" s="26" t="s">
        <v>32</v>
      </c>
      <c r="Q5" s="78">
        <v>3</v>
      </c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</row>
    <row r="6" spans="1:106" s="15" customFormat="1" ht="75" customHeight="1" x14ac:dyDescent="0.25">
      <c r="A6" s="28" t="s">
        <v>21</v>
      </c>
      <c r="B6" s="25">
        <v>11</v>
      </c>
      <c r="C6" s="28" t="s">
        <v>17</v>
      </c>
      <c r="D6" s="50" t="s">
        <v>136</v>
      </c>
      <c r="E6" s="28" t="s">
        <v>137</v>
      </c>
      <c r="F6" s="28" t="s">
        <v>25</v>
      </c>
      <c r="G6" s="28" t="s">
        <v>131</v>
      </c>
      <c r="H6" s="28">
        <v>16</v>
      </c>
      <c r="I6" s="28">
        <v>39</v>
      </c>
      <c r="J6" s="28">
        <v>38</v>
      </c>
      <c r="K6" s="19">
        <v>93</v>
      </c>
      <c r="L6" s="28">
        <v>0</v>
      </c>
      <c r="M6" s="19">
        <v>93</v>
      </c>
      <c r="N6" s="28" t="s">
        <v>171</v>
      </c>
      <c r="O6" s="28"/>
      <c r="P6" s="28" t="s">
        <v>60</v>
      </c>
      <c r="Q6" s="78">
        <v>4</v>
      </c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</row>
    <row r="7" spans="1:106" s="15" customFormat="1" ht="75" customHeight="1" x14ac:dyDescent="0.25">
      <c r="A7" s="28" t="s">
        <v>21</v>
      </c>
      <c r="B7" s="28">
        <v>12</v>
      </c>
      <c r="C7" s="28" t="s">
        <v>17</v>
      </c>
      <c r="D7" s="50" t="s">
        <v>138</v>
      </c>
      <c r="E7" s="28" t="s">
        <v>139</v>
      </c>
      <c r="F7" s="28" t="s">
        <v>30</v>
      </c>
      <c r="G7" s="28" t="s">
        <v>134</v>
      </c>
      <c r="H7" s="28">
        <v>18.399999999999999</v>
      </c>
      <c r="I7" s="58">
        <v>35.700000000000003</v>
      </c>
      <c r="J7" s="58">
        <v>37.799999999999997</v>
      </c>
      <c r="K7" s="19" t="s">
        <v>140</v>
      </c>
      <c r="L7" s="28">
        <v>0</v>
      </c>
      <c r="M7" s="19" t="s">
        <v>140</v>
      </c>
      <c r="N7" s="26" t="s">
        <v>171</v>
      </c>
      <c r="O7" s="28"/>
      <c r="P7" s="26" t="s">
        <v>32</v>
      </c>
      <c r="Q7" s="78">
        <v>5</v>
      </c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</row>
    <row r="8" spans="1:106" s="15" customFormat="1" ht="75" customHeight="1" x14ac:dyDescent="0.25">
      <c r="A8" s="25" t="s">
        <v>19</v>
      </c>
      <c r="B8" s="25">
        <v>25</v>
      </c>
      <c r="C8" s="25" t="s">
        <v>17</v>
      </c>
      <c r="D8" s="50" t="s">
        <v>141</v>
      </c>
      <c r="E8" s="28" t="s">
        <v>142</v>
      </c>
      <c r="F8" s="28" t="s">
        <v>30</v>
      </c>
      <c r="G8" s="28" t="s">
        <v>143</v>
      </c>
      <c r="H8" s="58">
        <v>11.4</v>
      </c>
      <c r="I8" s="28">
        <v>30.6</v>
      </c>
      <c r="J8" s="28">
        <v>30.2</v>
      </c>
      <c r="K8" s="19">
        <v>72.2</v>
      </c>
      <c r="L8" s="28">
        <v>0</v>
      </c>
      <c r="M8" s="19">
        <v>72.2</v>
      </c>
      <c r="N8" s="28" t="s">
        <v>172</v>
      </c>
      <c r="O8" s="28"/>
      <c r="P8" s="26" t="s">
        <v>32</v>
      </c>
      <c r="Q8" s="78">
        <v>6</v>
      </c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</row>
    <row r="9" spans="1:106" s="15" customFormat="1" ht="75" customHeight="1" x14ac:dyDescent="0.25">
      <c r="A9" s="28" t="s">
        <v>21</v>
      </c>
      <c r="B9" s="25">
        <v>26</v>
      </c>
      <c r="C9" s="28" t="s">
        <v>17</v>
      </c>
      <c r="D9" s="50" t="s">
        <v>144</v>
      </c>
      <c r="E9" s="28" t="s">
        <v>145</v>
      </c>
      <c r="F9" s="28" t="s">
        <v>30</v>
      </c>
      <c r="G9" s="28" t="s">
        <v>128</v>
      </c>
      <c r="H9" s="28">
        <v>12.4</v>
      </c>
      <c r="I9" s="28">
        <v>34.299999999999997</v>
      </c>
      <c r="J9" s="28">
        <v>23.7</v>
      </c>
      <c r="K9" s="19">
        <v>70.400000000000006</v>
      </c>
      <c r="L9" s="28">
        <v>0</v>
      </c>
      <c r="M9" s="19">
        <v>70.400000000000006</v>
      </c>
      <c r="N9" s="28" t="s">
        <v>172</v>
      </c>
      <c r="O9" s="28"/>
      <c r="P9" s="26" t="s">
        <v>32</v>
      </c>
      <c r="Q9" s="78">
        <v>7</v>
      </c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</row>
    <row r="10" spans="1:106" s="35" customFormat="1" ht="75" customHeight="1" x14ac:dyDescent="0.25">
      <c r="A10" s="25" t="s">
        <v>19</v>
      </c>
      <c r="B10" s="25">
        <v>35</v>
      </c>
      <c r="C10" s="25" t="s">
        <v>17</v>
      </c>
      <c r="D10" s="50" t="s">
        <v>146</v>
      </c>
      <c r="E10" s="28" t="s">
        <v>147</v>
      </c>
      <c r="F10" s="28" t="s">
        <v>30</v>
      </c>
      <c r="G10" s="28" t="s">
        <v>128</v>
      </c>
      <c r="H10" s="48">
        <v>14.6</v>
      </c>
      <c r="I10" s="58">
        <v>8.6</v>
      </c>
      <c r="J10" s="58">
        <v>23.6</v>
      </c>
      <c r="K10" s="19">
        <v>46.8</v>
      </c>
      <c r="L10" s="28">
        <v>0</v>
      </c>
      <c r="M10" s="19">
        <v>46.8</v>
      </c>
      <c r="N10" s="28" t="s">
        <v>172</v>
      </c>
      <c r="O10" s="28"/>
      <c r="P10" s="26" t="s">
        <v>32</v>
      </c>
      <c r="Q10" s="78">
        <v>8</v>
      </c>
    </row>
    <row r="11" spans="1:106" s="15" customFormat="1" ht="75" customHeight="1" x14ac:dyDescent="0.25">
      <c r="A11" s="25" t="s">
        <v>19</v>
      </c>
      <c r="B11" s="28">
        <v>39</v>
      </c>
      <c r="C11" s="25" t="s">
        <v>17</v>
      </c>
      <c r="D11" s="50" t="s">
        <v>148</v>
      </c>
      <c r="E11" s="28" t="s">
        <v>149</v>
      </c>
      <c r="F11" s="28" t="s">
        <v>49</v>
      </c>
      <c r="G11" s="28" t="s">
        <v>150</v>
      </c>
      <c r="H11" s="28">
        <v>12</v>
      </c>
      <c r="I11" s="28">
        <v>22</v>
      </c>
      <c r="J11" s="28">
        <v>10</v>
      </c>
      <c r="K11" s="19">
        <v>44</v>
      </c>
      <c r="L11" s="28">
        <v>0</v>
      </c>
      <c r="M11" s="19">
        <v>44</v>
      </c>
      <c r="N11" s="28" t="s">
        <v>172</v>
      </c>
      <c r="O11" s="28"/>
      <c r="P11" s="28" t="s">
        <v>51</v>
      </c>
      <c r="Q11" s="78">
        <v>9</v>
      </c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</row>
    <row r="12" spans="1:106" s="15" customFormat="1" ht="75" customHeight="1" x14ac:dyDescent="0.25">
      <c r="A12" s="25" t="s">
        <v>19</v>
      </c>
      <c r="B12" s="25">
        <v>43</v>
      </c>
      <c r="C12" s="25" t="s">
        <v>17</v>
      </c>
      <c r="D12" s="50" t="s">
        <v>151</v>
      </c>
      <c r="E12" s="28" t="s">
        <v>152</v>
      </c>
      <c r="F12" s="28" t="s">
        <v>49</v>
      </c>
      <c r="G12" s="28" t="s">
        <v>150</v>
      </c>
      <c r="H12" s="28">
        <v>7</v>
      </c>
      <c r="I12" s="28">
        <v>15</v>
      </c>
      <c r="J12" s="28">
        <v>8</v>
      </c>
      <c r="K12" s="19">
        <v>30</v>
      </c>
      <c r="L12" s="28">
        <v>0</v>
      </c>
      <c r="M12" s="19">
        <v>30</v>
      </c>
      <c r="N12" s="28" t="s">
        <v>172</v>
      </c>
      <c r="O12" s="28"/>
      <c r="P12" s="28" t="s">
        <v>51</v>
      </c>
      <c r="Q12" s="78">
        <v>10</v>
      </c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</row>
    <row r="13" spans="1:106" s="38" customFormat="1" ht="75" customHeight="1" x14ac:dyDescent="0.25">
      <c r="A13" s="28" t="s">
        <v>21</v>
      </c>
      <c r="B13" s="25">
        <v>44</v>
      </c>
      <c r="C13" s="28" t="s">
        <v>17</v>
      </c>
      <c r="D13" s="50" t="s">
        <v>153</v>
      </c>
      <c r="E13" s="28" t="s">
        <v>154</v>
      </c>
      <c r="F13" s="28" t="s">
        <v>30</v>
      </c>
      <c r="G13" s="28" t="s">
        <v>134</v>
      </c>
      <c r="H13" s="28">
        <v>13.5</v>
      </c>
      <c r="I13" s="28">
        <v>0</v>
      </c>
      <c r="J13" s="28">
        <v>0</v>
      </c>
      <c r="K13" s="29">
        <v>13.5</v>
      </c>
      <c r="L13" s="28">
        <v>0</v>
      </c>
      <c r="M13" s="29">
        <v>13.5</v>
      </c>
      <c r="N13" s="28" t="s">
        <v>172</v>
      </c>
      <c r="O13" s="28"/>
      <c r="P13" s="26" t="s">
        <v>32</v>
      </c>
      <c r="Q13" s="78">
        <v>11</v>
      </c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s="37" customFormat="1" ht="75" customHeight="1" x14ac:dyDescent="0.25">
      <c r="A14" s="25" t="s">
        <v>19</v>
      </c>
      <c r="B14" s="28">
        <v>45</v>
      </c>
      <c r="C14" s="25" t="s">
        <v>17</v>
      </c>
      <c r="D14" s="50" t="s">
        <v>155</v>
      </c>
      <c r="E14" s="28" t="s">
        <v>156</v>
      </c>
      <c r="F14" s="28" t="s">
        <v>30</v>
      </c>
      <c r="G14" s="28" t="s">
        <v>128</v>
      </c>
      <c r="H14" s="28">
        <v>10.6</v>
      </c>
      <c r="I14" s="28">
        <v>0</v>
      </c>
      <c r="J14" s="28">
        <v>0</v>
      </c>
      <c r="K14" s="19">
        <v>10.6</v>
      </c>
      <c r="L14" s="28">
        <v>0</v>
      </c>
      <c r="M14" s="19">
        <v>10.6</v>
      </c>
      <c r="N14" s="28" t="s">
        <v>172</v>
      </c>
      <c r="O14" s="28"/>
      <c r="P14" s="26" t="s">
        <v>32</v>
      </c>
      <c r="Q14" s="78">
        <v>12</v>
      </c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</row>
    <row r="15" spans="1:106" s="79" customFormat="1" x14ac:dyDescent="0.25">
      <c r="A15" s="43"/>
      <c r="B15" s="43"/>
      <c r="C15" s="43"/>
      <c r="D15" s="93"/>
      <c r="E15" s="43"/>
      <c r="F15" s="43"/>
      <c r="G15" s="43"/>
      <c r="H15" s="43"/>
      <c r="I15" s="43"/>
      <c r="J15" s="43"/>
      <c r="K15" s="82"/>
      <c r="L15" s="30"/>
      <c r="M15" s="82"/>
      <c r="N15" s="43"/>
      <c r="O15" s="43"/>
      <c r="P15" s="43"/>
    </row>
    <row r="16" spans="1:106" s="65" customFormat="1" ht="18.75" x14ac:dyDescent="0.25">
      <c r="A16" s="12"/>
      <c r="B16" s="12"/>
      <c r="C16" s="12"/>
      <c r="D16" s="33"/>
      <c r="E16" s="12"/>
      <c r="F16" s="67" t="s">
        <v>169</v>
      </c>
      <c r="G16" s="68"/>
      <c r="H16" s="68"/>
      <c r="I16" s="68"/>
      <c r="J16" s="68"/>
      <c r="K16" s="69"/>
      <c r="L16" s="12"/>
      <c r="M16" s="70"/>
      <c r="N16" s="12"/>
      <c r="O16" s="12"/>
      <c r="P16" s="71"/>
    </row>
    <row r="17" spans="1:221" s="65" customFormat="1" ht="18.75" x14ac:dyDescent="0.25">
      <c r="A17" s="12"/>
      <c r="B17" s="12"/>
      <c r="C17" s="12"/>
      <c r="D17" s="33"/>
      <c r="E17" s="12"/>
      <c r="F17" s="72"/>
      <c r="G17" s="73"/>
      <c r="H17" s="73"/>
      <c r="I17" s="73"/>
      <c r="J17" s="73"/>
      <c r="K17" s="74"/>
      <c r="L17" s="12"/>
      <c r="M17" s="70"/>
      <c r="N17" s="12"/>
      <c r="O17" s="12"/>
      <c r="P17" s="71"/>
    </row>
    <row r="18" spans="1:221" s="65" customFormat="1" ht="18.75" x14ac:dyDescent="0.25">
      <c r="A18" s="12"/>
      <c r="B18" s="12"/>
      <c r="C18" s="12"/>
      <c r="D18" s="12"/>
      <c r="E18" s="12"/>
      <c r="F18" s="72"/>
      <c r="G18" s="73"/>
      <c r="H18" s="73"/>
      <c r="I18" s="73"/>
      <c r="J18" s="73"/>
      <c r="K18" s="74"/>
      <c r="L18" s="12"/>
      <c r="M18" s="70"/>
      <c r="N18" s="12"/>
      <c r="O18" s="12"/>
      <c r="P18" s="71"/>
    </row>
    <row r="19" spans="1:221" s="65" customFormat="1" ht="18.75" x14ac:dyDescent="0.25">
      <c r="A19" s="12"/>
      <c r="B19" s="12"/>
      <c r="C19" s="12"/>
      <c r="D19" s="33"/>
      <c r="E19" s="12"/>
      <c r="F19" s="72"/>
      <c r="G19" s="73"/>
      <c r="H19" s="73"/>
      <c r="I19" s="73"/>
      <c r="J19" s="73"/>
      <c r="K19" s="74"/>
      <c r="L19" s="12"/>
      <c r="M19" s="70"/>
      <c r="N19" s="12"/>
      <c r="O19" s="12"/>
      <c r="P19" s="71"/>
    </row>
    <row r="20" spans="1:221" s="65" customFormat="1" ht="18.75" x14ac:dyDescent="0.25">
      <c r="A20" s="12"/>
      <c r="B20" s="12"/>
      <c r="C20" s="12"/>
      <c r="D20" s="33"/>
      <c r="E20" s="12"/>
      <c r="F20" s="75"/>
      <c r="G20" s="76"/>
      <c r="H20" s="76"/>
      <c r="I20" s="76"/>
      <c r="J20" s="76"/>
      <c r="K20" s="77"/>
      <c r="L20" s="12"/>
      <c r="M20" s="70"/>
      <c r="N20" s="12"/>
      <c r="O20" s="12"/>
      <c r="P20" s="71"/>
    </row>
    <row r="21" spans="1:221" s="65" customFormat="1" x14ac:dyDescent="0.25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2"/>
      <c r="L21" s="61"/>
      <c r="M21" s="62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</row>
    <row r="22" spans="1:221" s="65" customFormat="1" x14ac:dyDescent="0.25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2"/>
      <c r="L22" s="61"/>
      <c r="M22" s="62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</row>
    <row r="23" spans="1:221" s="65" customFormat="1" x14ac:dyDescent="0.25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2"/>
      <c r="L23" s="61"/>
      <c r="M23" s="62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</row>
    <row r="24" spans="1:221" s="65" customFormat="1" x14ac:dyDescent="0.25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2"/>
      <c r="L24" s="61"/>
      <c r="M24" s="62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</row>
    <row r="25" spans="1:221" s="65" customFormat="1" x14ac:dyDescent="0.25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2"/>
      <c r="L25" s="61"/>
      <c r="M25" s="62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</row>
    <row r="26" spans="1:221" s="65" customFormat="1" x14ac:dyDescent="0.25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2"/>
      <c r="L26" s="61"/>
      <c r="M26" s="62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</row>
    <row r="27" spans="1:221" s="65" customFormat="1" x14ac:dyDescent="0.25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2"/>
      <c r="L27" s="61"/>
      <c r="M27" s="62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61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61"/>
      <c r="FX27" s="61"/>
      <c r="FY27" s="61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61"/>
      <c r="GK27" s="61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61"/>
      <c r="GW27" s="61"/>
      <c r="GX27" s="61"/>
      <c r="GY27" s="61"/>
      <c r="GZ27" s="61"/>
      <c r="HA27" s="61"/>
      <c r="HB27" s="61"/>
      <c r="HC27" s="61"/>
      <c r="HD27" s="61"/>
      <c r="HE27" s="61"/>
      <c r="HF27" s="61"/>
      <c r="HG27" s="61"/>
      <c r="HH27" s="61"/>
      <c r="HI27" s="61"/>
      <c r="HJ27" s="61"/>
      <c r="HK27" s="61"/>
      <c r="HL27" s="61"/>
      <c r="HM27" s="61"/>
    </row>
    <row r="28" spans="1:221" s="65" customFormat="1" x14ac:dyDescent="0.25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2"/>
      <c r="L28" s="61"/>
      <c r="M28" s="62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  <c r="FF28" s="61"/>
      <c r="FG28" s="61"/>
      <c r="FH28" s="61"/>
      <c r="FI28" s="61"/>
      <c r="FJ28" s="61"/>
      <c r="FK28" s="61"/>
      <c r="FL28" s="61"/>
      <c r="FM28" s="61"/>
      <c r="FN28" s="61"/>
      <c r="FO28" s="61"/>
      <c r="FP28" s="61"/>
      <c r="FQ28" s="61"/>
      <c r="FR28" s="61"/>
      <c r="FS28" s="61"/>
      <c r="FT28" s="61"/>
      <c r="FU28" s="61"/>
      <c r="FV28" s="61"/>
      <c r="FW28" s="61"/>
      <c r="FX28" s="61"/>
      <c r="FY28" s="61"/>
      <c r="FZ28" s="61"/>
      <c r="GA28" s="61"/>
      <c r="GB28" s="61"/>
      <c r="GC28" s="61"/>
      <c r="GD28" s="61"/>
      <c r="GE28" s="61"/>
      <c r="GF28" s="61"/>
      <c r="GG28" s="61"/>
      <c r="GH28" s="61"/>
      <c r="GI28" s="61"/>
      <c r="GJ28" s="61"/>
      <c r="GK28" s="61"/>
      <c r="GL28" s="61"/>
      <c r="GM28" s="61"/>
      <c r="GN28" s="61"/>
      <c r="GO28" s="61"/>
      <c r="GP28" s="61"/>
      <c r="GQ28" s="61"/>
      <c r="GR28" s="61"/>
      <c r="GS28" s="61"/>
      <c r="GT28" s="61"/>
      <c r="GU28" s="61"/>
      <c r="GV28" s="61"/>
      <c r="GW28" s="61"/>
      <c r="GX28" s="61"/>
      <c r="GY28" s="61"/>
      <c r="GZ28" s="61"/>
      <c r="HA28" s="61"/>
      <c r="HB28" s="61"/>
      <c r="HC28" s="61"/>
      <c r="HD28" s="61"/>
      <c r="HE28" s="61"/>
      <c r="HF28" s="61"/>
      <c r="HG28" s="61"/>
      <c r="HH28" s="61"/>
      <c r="HI28" s="61"/>
      <c r="HJ28" s="61"/>
      <c r="HK28" s="61"/>
      <c r="HL28" s="61"/>
      <c r="HM28" s="61"/>
    </row>
    <row r="29" spans="1:221" s="65" customFormat="1" x14ac:dyDescent="0.25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2"/>
      <c r="L29" s="61"/>
      <c r="M29" s="62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  <c r="FF29" s="61"/>
      <c r="FG29" s="61"/>
      <c r="FH29" s="61"/>
      <c r="FI29" s="61"/>
      <c r="FJ29" s="61"/>
      <c r="FK29" s="61"/>
      <c r="FL29" s="61"/>
      <c r="FM29" s="61"/>
      <c r="FN29" s="61"/>
      <c r="FO29" s="61"/>
      <c r="FP29" s="61"/>
      <c r="FQ29" s="61"/>
      <c r="FR29" s="61"/>
      <c r="FS29" s="61"/>
      <c r="FT29" s="61"/>
      <c r="FU29" s="61"/>
      <c r="FV29" s="61"/>
      <c r="FW29" s="61"/>
      <c r="FX29" s="61"/>
      <c r="FY29" s="61"/>
      <c r="FZ29" s="61"/>
      <c r="GA29" s="61"/>
      <c r="GB29" s="61"/>
      <c r="GC29" s="61"/>
      <c r="GD29" s="61"/>
      <c r="GE29" s="61"/>
      <c r="GF29" s="61"/>
      <c r="GG29" s="61"/>
      <c r="GH29" s="61"/>
      <c r="GI29" s="61"/>
      <c r="GJ29" s="61"/>
      <c r="GK29" s="61"/>
      <c r="GL29" s="61"/>
      <c r="GM29" s="61"/>
      <c r="GN29" s="61"/>
      <c r="GO29" s="61"/>
      <c r="GP29" s="61"/>
      <c r="GQ29" s="61"/>
      <c r="GR29" s="61"/>
      <c r="GS29" s="61"/>
      <c r="GT29" s="61"/>
      <c r="GU29" s="61"/>
      <c r="GV29" s="61"/>
      <c r="GW29" s="61"/>
      <c r="GX29" s="61"/>
      <c r="GY29" s="61"/>
      <c r="GZ29" s="61"/>
      <c r="HA29" s="61"/>
      <c r="HB29" s="61"/>
      <c r="HC29" s="61"/>
      <c r="HD29" s="61"/>
      <c r="HE29" s="61"/>
      <c r="HF29" s="61"/>
      <c r="HG29" s="61"/>
      <c r="HH29" s="61"/>
      <c r="HI29" s="61"/>
      <c r="HJ29" s="61"/>
      <c r="HK29" s="61"/>
      <c r="HL29" s="61"/>
      <c r="HM29" s="61"/>
    </row>
    <row r="30" spans="1:221" s="65" customFormat="1" x14ac:dyDescent="0.25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2"/>
      <c r="L30" s="61"/>
      <c r="M30" s="62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  <c r="EJ30" s="61"/>
      <c r="EK30" s="61"/>
      <c r="EL30" s="61"/>
      <c r="EM30" s="61"/>
      <c r="EN30" s="61"/>
      <c r="EO30" s="61"/>
      <c r="EP30" s="61"/>
      <c r="EQ30" s="61"/>
      <c r="ER30" s="61"/>
      <c r="ES30" s="61"/>
      <c r="ET30" s="61"/>
      <c r="EU30" s="61"/>
      <c r="EV30" s="61"/>
      <c r="EW30" s="61"/>
      <c r="EX30" s="61"/>
      <c r="EY30" s="61"/>
      <c r="EZ30" s="61"/>
      <c r="FA30" s="61"/>
      <c r="FB30" s="61"/>
      <c r="FC30" s="61"/>
      <c r="FD30" s="61"/>
      <c r="FE30" s="61"/>
      <c r="FF30" s="61"/>
      <c r="FG30" s="61"/>
      <c r="FH30" s="61"/>
      <c r="FI30" s="61"/>
      <c r="FJ30" s="61"/>
      <c r="FK30" s="61"/>
      <c r="FL30" s="61"/>
      <c r="FM30" s="61"/>
      <c r="FN30" s="61"/>
      <c r="FO30" s="61"/>
      <c r="FP30" s="61"/>
      <c r="FQ30" s="61"/>
      <c r="FR30" s="61"/>
      <c r="FS30" s="61"/>
      <c r="FT30" s="61"/>
      <c r="FU30" s="61"/>
      <c r="FV30" s="61"/>
      <c r="FW30" s="61"/>
      <c r="FX30" s="61"/>
      <c r="FY30" s="61"/>
      <c r="FZ30" s="61"/>
      <c r="GA30" s="61"/>
      <c r="GB30" s="61"/>
      <c r="GC30" s="61"/>
      <c r="GD30" s="61"/>
      <c r="GE30" s="61"/>
      <c r="GF30" s="61"/>
      <c r="GG30" s="61"/>
      <c r="GH30" s="61"/>
      <c r="GI30" s="61"/>
      <c r="GJ30" s="61"/>
      <c r="GK30" s="61"/>
      <c r="GL30" s="61"/>
      <c r="GM30" s="61"/>
      <c r="GN30" s="61"/>
      <c r="GO30" s="61"/>
      <c r="GP30" s="61"/>
      <c r="GQ30" s="61"/>
      <c r="GR30" s="61"/>
      <c r="GS30" s="61"/>
      <c r="GT30" s="61"/>
      <c r="GU30" s="61"/>
      <c r="GV30" s="61"/>
      <c r="GW30" s="61"/>
      <c r="GX30" s="61"/>
      <c r="GY30" s="61"/>
      <c r="GZ30" s="61"/>
      <c r="HA30" s="61"/>
      <c r="HB30" s="61"/>
      <c r="HC30" s="61"/>
      <c r="HD30" s="61"/>
      <c r="HE30" s="61"/>
      <c r="HF30" s="61"/>
      <c r="HG30" s="61"/>
      <c r="HH30" s="61"/>
      <c r="HI30" s="61"/>
      <c r="HJ30" s="61"/>
      <c r="HK30" s="61"/>
      <c r="HL30" s="61"/>
      <c r="HM30" s="61"/>
    </row>
    <row r="31" spans="1:221" s="65" customFormat="1" x14ac:dyDescent="0.25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2"/>
      <c r="L31" s="61"/>
      <c r="M31" s="62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61"/>
      <c r="DC31" s="61"/>
      <c r="DD31" s="61"/>
      <c r="DE31" s="61"/>
      <c r="DF31" s="61"/>
      <c r="DG31" s="61"/>
      <c r="DH31" s="61"/>
      <c r="DI31" s="61"/>
      <c r="DJ31" s="61"/>
      <c r="DK31" s="61"/>
      <c r="DL31" s="61"/>
      <c r="DM31" s="61"/>
      <c r="DN31" s="61"/>
      <c r="DO31" s="61"/>
      <c r="DP31" s="61"/>
      <c r="DQ31" s="61"/>
      <c r="DR31" s="61"/>
      <c r="DS31" s="61"/>
      <c r="DT31" s="61"/>
      <c r="DU31" s="61"/>
      <c r="DV31" s="61"/>
      <c r="DW31" s="61"/>
      <c r="DX31" s="61"/>
      <c r="DY31" s="61"/>
      <c r="DZ31" s="61"/>
      <c r="EA31" s="61"/>
      <c r="EB31" s="61"/>
      <c r="EC31" s="61"/>
      <c r="ED31" s="61"/>
      <c r="EE31" s="61"/>
      <c r="EF31" s="61"/>
      <c r="EG31" s="61"/>
      <c r="EH31" s="61"/>
      <c r="EI31" s="61"/>
      <c r="EJ31" s="61"/>
      <c r="EK31" s="61"/>
      <c r="EL31" s="61"/>
      <c r="EM31" s="61"/>
      <c r="EN31" s="61"/>
      <c r="EO31" s="61"/>
      <c r="EP31" s="61"/>
      <c r="EQ31" s="61"/>
      <c r="ER31" s="61"/>
      <c r="ES31" s="61"/>
      <c r="ET31" s="61"/>
      <c r="EU31" s="61"/>
      <c r="EV31" s="61"/>
      <c r="EW31" s="61"/>
      <c r="EX31" s="61"/>
      <c r="EY31" s="61"/>
      <c r="EZ31" s="61"/>
      <c r="FA31" s="61"/>
      <c r="FB31" s="61"/>
      <c r="FC31" s="61"/>
      <c r="FD31" s="61"/>
      <c r="FE31" s="61"/>
      <c r="FF31" s="61"/>
      <c r="FG31" s="61"/>
      <c r="FH31" s="61"/>
      <c r="FI31" s="61"/>
      <c r="FJ31" s="61"/>
      <c r="FK31" s="61"/>
      <c r="FL31" s="61"/>
      <c r="FM31" s="61"/>
      <c r="FN31" s="61"/>
      <c r="FO31" s="61"/>
      <c r="FP31" s="61"/>
      <c r="FQ31" s="61"/>
      <c r="FR31" s="61"/>
      <c r="FS31" s="61"/>
      <c r="FT31" s="61"/>
      <c r="FU31" s="61"/>
      <c r="FV31" s="61"/>
      <c r="FW31" s="61"/>
      <c r="FX31" s="61"/>
      <c r="FY31" s="61"/>
      <c r="FZ31" s="61"/>
      <c r="GA31" s="61"/>
      <c r="GB31" s="61"/>
      <c r="GC31" s="61"/>
      <c r="GD31" s="61"/>
      <c r="GE31" s="61"/>
      <c r="GF31" s="61"/>
      <c r="GG31" s="61"/>
      <c r="GH31" s="61"/>
      <c r="GI31" s="61"/>
      <c r="GJ31" s="61"/>
      <c r="GK31" s="61"/>
      <c r="GL31" s="61"/>
      <c r="GM31" s="61"/>
      <c r="GN31" s="61"/>
      <c r="GO31" s="61"/>
      <c r="GP31" s="61"/>
      <c r="GQ31" s="61"/>
      <c r="GR31" s="61"/>
      <c r="GS31" s="61"/>
      <c r="GT31" s="61"/>
      <c r="GU31" s="61"/>
      <c r="GV31" s="61"/>
      <c r="GW31" s="61"/>
      <c r="GX31" s="61"/>
      <c r="GY31" s="61"/>
      <c r="GZ31" s="61"/>
      <c r="HA31" s="61"/>
      <c r="HB31" s="61"/>
      <c r="HC31" s="61"/>
      <c r="HD31" s="61"/>
      <c r="HE31" s="61"/>
      <c r="HF31" s="61"/>
      <c r="HG31" s="61"/>
      <c r="HH31" s="61"/>
      <c r="HI31" s="61"/>
      <c r="HJ31" s="61"/>
      <c r="HK31" s="61"/>
      <c r="HL31" s="61"/>
      <c r="HM31" s="61"/>
    </row>
    <row r="32" spans="1:221" s="65" customFormat="1" x14ac:dyDescent="0.25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2"/>
      <c r="L32" s="61"/>
      <c r="M32" s="62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  <c r="FF32" s="61"/>
      <c r="FG32" s="61"/>
      <c r="FH32" s="61"/>
      <c r="FI32" s="61"/>
      <c r="FJ32" s="61"/>
      <c r="FK32" s="61"/>
      <c r="FL32" s="61"/>
      <c r="FM32" s="61"/>
      <c r="FN32" s="61"/>
      <c r="FO32" s="61"/>
      <c r="FP32" s="61"/>
      <c r="FQ32" s="61"/>
      <c r="FR32" s="61"/>
      <c r="FS32" s="61"/>
      <c r="FT32" s="61"/>
      <c r="FU32" s="61"/>
      <c r="FV32" s="61"/>
      <c r="FW32" s="61"/>
      <c r="FX32" s="61"/>
      <c r="FY32" s="61"/>
      <c r="FZ32" s="61"/>
      <c r="GA32" s="61"/>
      <c r="GB32" s="61"/>
      <c r="GC32" s="61"/>
      <c r="GD32" s="61"/>
      <c r="GE32" s="61"/>
      <c r="GF32" s="61"/>
      <c r="GG32" s="61"/>
      <c r="GH32" s="61"/>
      <c r="GI32" s="61"/>
      <c r="GJ32" s="61"/>
      <c r="GK32" s="61"/>
      <c r="GL32" s="61"/>
      <c r="GM32" s="61"/>
      <c r="GN32" s="61"/>
      <c r="GO32" s="61"/>
      <c r="GP32" s="61"/>
      <c r="GQ32" s="61"/>
      <c r="GR32" s="61"/>
      <c r="GS32" s="61"/>
      <c r="GT32" s="61"/>
      <c r="GU32" s="61"/>
      <c r="GV32" s="61"/>
      <c r="GW32" s="61"/>
      <c r="GX32" s="61"/>
      <c r="GY32" s="61"/>
      <c r="GZ32" s="61"/>
      <c r="HA32" s="61"/>
      <c r="HB32" s="61"/>
      <c r="HC32" s="61"/>
      <c r="HD32" s="61"/>
      <c r="HE32" s="61"/>
      <c r="HF32" s="61"/>
      <c r="HG32" s="61"/>
      <c r="HH32" s="61"/>
      <c r="HI32" s="61"/>
      <c r="HJ32" s="61"/>
      <c r="HK32" s="61"/>
      <c r="HL32" s="61"/>
      <c r="HM32" s="61"/>
    </row>
    <row r="33" spans="1:221" s="65" customFormat="1" x14ac:dyDescent="0.25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2"/>
      <c r="L33" s="61"/>
      <c r="M33" s="62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  <c r="ER33" s="61"/>
      <c r="ES33" s="61"/>
      <c r="ET33" s="61"/>
      <c r="EU33" s="61"/>
      <c r="EV33" s="61"/>
      <c r="EW33" s="61"/>
      <c r="EX33" s="61"/>
      <c r="EY33" s="61"/>
      <c r="EZ33" s="61"/>
      <c r="FA33" s="61"/>
      <c r="FB33" s="61"/>
      <c r="FC33" s="61"/>
      <c r="FD33" s="61"/>
      <c r="FE33" s="61"/>
      <c r="FF33" s="61"/>
      <c r="FG33" s="61"/>
      <c r="FH33" s="61"/>
      <c r="FI33" s="61"/>
      <c r="FJ33" s="61"/>
      <c r="FK33" s="61"/>
      <c r="FL33" s="61"/>
      <c r="FM33" s="61"/>
      <c r="FN33" s="61"/>
      <c r="FO33" s="61"/>
      <c r="FP33" s="61"/>
      <c r="FQ33" s="61"/>
      <c r="FR33" s="61"/>
      <c r="FS33" s="61"/>
      <c r="FT33" s="61"/>
      <c r="FU33" s="61"/>
      <c r="FV33" s="61"/>
      <c r="FW33" s="61"/>
      <c r="FX33" s="61"/>
      <c r="FY33" s="61"/>
      <c r="FZ33" s="61"/>
      <c r="GA33" s="61"/>
      <c r="GB33" s="61"/>
      <c r="GC33" s="61"/>
      <c r="GD33" s="61"/>
      <c r="GE33" s="61"/>
      <c r="GF33" s="61"/>
      <c r="GG33" s="61"/>
      <c r="GH33" s="61"/>
      <c r="GI33" s="61"/>
      <c r="GJ33" s="61"/>
      <c r="GK33" s="61"/>
      <c r="GL33" s="61"/>
      <c r="GM33" s="61"/>
      <c r="GN33" s="61"/>
      <c r="GO33" s="61"/>
      <c r="GP33" s="61"/>
      <c r="GQ33" s="61"/>
      <c r="GR33" s="61"/>
      <c r="GS33" s="61"/>
      <c r="GT33" s="61"/>
      <c r="GU33" s="61"/>
      <c r="GV33" s="61"/>
      <c r="GW33" s="61"/>
      <c r="GX33" s="61"/>
      <c r="GY33" s="61"/>
      <c r="GZ33" s="61"/>
      <c r="HA33" s="61"/>
      <c r="HB33" s="61"/>
      <c r="HC33" s="61"/>
      <c r="HD33" s="61"/>
      <c r="HE33" s="61"/>
      <c r="HF33" s="61"/>
      <c r="HG33" s="61"/>
      <c r="HH33" s="61"/>
      <c r="HI33" s="61"/>
      <c r="HJ33" s="61"/>
      <c r="HK33" s="61"/>
      <c r="HL33" s="61"/>
      <c r="HM33" s="61"/>
    </row>
    <row r="34" spans="1:221" s="65" customFormat="1" x14ac:dyDescent="0.25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2"/>
      <c r="L34" s="61"/>
      <c r="M34" s="62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  <c r="ER34" s="61"/>
      <c r="ES34" s="61"/>
      <c r="ET34" s="61"/>
      <c r="EU34" s="61"/>
      <c r="EV34" s="61"/>
      <c r="EW34" s="61"/>
      <c r="EX34" s="61"/>
      <c r="EY34" s="61"/>
      <c r="EZ34" s="61"/>
      <c r="FA34" s="61"/>
      <c r="FB34" s="61"/>
      <c r="FC34" s="61"/>
      <c r="FD34" s="61"/>
      <c r="FE34" s="61"/>
      <c r="FF34" s="61"/>
      <c r="FG34" s="61"/>
      <c r="FH34" s="61"/>
      <c r="FI34" s="61"/>
      <c r="FJ34" s="61"/>
      <c r="FK34" s="61"/>
      <c r="FL34" s="61"/>
      <c r="FM34" s="61"/>
      <c r="FN34" s="61"/>
      <c r="FO34" s="61"/>
      <c r="FP34" s="61"/>
      <c r="FQ34" s="61"/>
      <c r="FR34" s="61"/>
      <c r="FS34" s="61"/>
      <c r="FT34" s="61"/>
      <c r="FU34" s="61"/>
      <c r="FV34" s="61"/>
      <c r="FW34" s="61"/>
      <c r="FX34" s="61"/>
      <c r="FY34" s="61"/>
      <c r="FZ34" s="61"/>
      <c r="GA34" s="61"/>
      <c r="GB34" s="61"/>
      <c r="GC34" s="61"/>
      <c r="GD34" s="61"/>
      <c r="GE34" s="61"/>
      <c r="GF34" s="61"/>
      <c r="GG34" s="61"/>
      <c r="GH34" s="61"/>
      <c r="GI34" s="61"/>
      <c r="GJ34" s="61"/>
      <c r="GK34" s="61"/>
      <c r="GL34" s="61"/>
      <c r="GM34" s="61"/>
      <c r="GN34" s="61"/>
      <c r="GO34" s="61"/>
      <c r="GP34" s="61"/>
      <c r="GQ34" s="61"/>
      <c r="GR34" s="61"/>
      <c r="GS34" s="61"/>
      <c r="GT34" s="61"/>
      <c r="GU34" s="61"/>
      <c r="GV34" s="61"/>
      <c r="GW34" s="61"/>
      <c r="GX34" s="61"/>
      <c r="GY34" s="61"/>
      <c r="GZ34" s="61"/>
      <c r="HA34" s="61"/>
      <c r="HB34" s="61"/>
      <c r="HC34" s="61"/>
      <c r="HD34" s="61"/>
      <c r="HE34" s="61"/>
      <c r="HF34" s="61"/>
      <c r="HG34" s="61"/>
      <c r="HH34" s="61"/>
      <c r="HI34" s="61"/>
      <c r="HJ34" s="61"/>
      <c r="HK34" s="61"/>
      <c r="HL34" s="61"/>
      <c r="HM34" s="61"/>
    </row>
    <row r="35" spans="1:221" s="65" customFormat="1" x14ac:dyDescent="0.25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2"/>
      <c r="L35" s="61"/>
      <c r="M35" s="62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61"/>
      <c r="CY35" s="61"/>
      <c r="CZ35" s="61"/>
      <c r="DA35" s="61"/>
      <c r="DB35" s="61"/>
      <c r="DC35" s="61"/>
      <c r="DD35" s="61"/>
      <c r="DE35" s="61"/>
      <c r="DF35" s="61"/>
      <c r="DG35" s="61"/>
      <c r="DH35" s="61"/>
      <c r="DI35" s="61"/>
      <c r="DJ35" s="61"/>
      <c r="DK35" s="61"/>
      <c r="DL35" s="61"/>
      <c r="DM35" s="61"/>
      <c r="DN35" s="61"/>
      <c r="DO35" s="61"/>
      <c r="DP35" s="61"/>
      <c r="DQ35" s="61"/>
      <c r="DR35" s="61"/>
      <c r="DS35" s="61"/>
      <c r="DT35" s="61"/>
      <c r="DU35" s="61"/>
      <c r="DV35" s="61"/>
      <c r="DW35" s="61"/>
      <c r="DX35" s="61"/>
      <c r="DY35" s="61"/>
      <c r="DZ35" s="61"/>
      <c r="EA35" s="61"/>
      <c r="EB35" s="61"/>
      <c r="EC35" s="61"/>
      <c r="ED35" s="61"/>
      <c r="EE35" s="61"/>
      <c r="EF35" s="61"/>
      <c r="EG35" s="61"/>
      <c r="EH35" s="61"/>
      <c r="EI35" s="61"/>
      <c r="EJ35" s="61"/>
      <c r="EK35" s="61"/>
      <c r="EL35" s="61"/>
      <c r="EM35" s="61"/>
      <c r="EN35" s="61"/>
      <c r="EO35" s="61"/>
      <c r="EP35" s="61"/>
      <c r="EQ35" s="61"/>
      <c r="ER35" s="61"/>
      <c r="ES35" s="61"/>
      <c r="ET35" s="61"/>
      <c r="EU35" s="61"/>
      <c r="EV35" s="61"/>
      <c r="EW35" s="61"/>
      <c r="EX35" s="61"/>
      <c r="EY35" s="61"/>
      <c r="EZ35" s="61"/>
      <c r="FA35" s="61"/>
      <c r="FB35" s="61"/>
      <c r="FC35" s="61"/>
      <c r="FD35" s="61"/>
      <c r="FE35" s="61"/>
      <c r="FF35" s="61"/>
      <c r="FG35" s="61"/>
      <c r="FH35" s="61"/>
      <c r="FI35" s="61"/>
      <c r="FJ35" s="61"/>
      <c r="FK35" s="61"/>
      <c r="FL35" s="61"/>
      <c r="FM35" s="61"/>
      <c r="FN35" s="61"/>
      <c r="FO35" s="61"/>
      <c r="FP35" s="61"/>
      <c r="FQ35" s="61"/>
      <c r="FR35" s="61"/>
      <c r="FS35" s="61"/>
      <c r="FT35" s="61"/>
      <c r="FU35" s="61"/>
      <c r="FV35" s="61"/>
      <c r="FW35" s="61"/>
      <c r="FX35" s="61"/>
      <c r="FY35" s="61"/>
      <c r="FZ35" s="61"/>
      <c r="GA35" s="61"/>
      <c r="GB35" s="61"/>
      <c r="GC35" s="61"/>
      <c r="GD35" s="61"/>
      <c r="GE35" s="61"/>
      <c r="GF35" s="61"/>
      <c r="GG35" s="61"/>
      <c r="GH35" s="61"/>
      <c r="GI35" s="61"/>
      <c r="GJ35" s="61"/>
      <c r="GK35" s="61"/>
      <c r="GL35" s="61"/>
      <c r="GM35" s="61"/>
      <c r="GN35" s="61"/>
      <c r="GO35" s="61"/>
      <c r="GP35" s="61"/>
      <c r="GQ35" s="61"/>
      <c r="GR35" s="61"/>
      <c r="GS35" s="61"/>
      <c r="GT35" s="61"/>
      <c r="GU35" s="61"/>
      <c r="GV35" s="61"/>
      <c r="GW35" s="61"/>
      <c r="GX35" s="61"/>
      <c r="GY35" s="61"/>
      <c r="GZ35" s="61"/>
      <c r="HA35" s="61"/>
      <c r="HB35" s="61"/>
      <c r="HC35" s="61"/>
      <c r="HD35" s="61"/>
      <c r="HE35" s="61"/>
      <c r="HF35" s="61"/>
      <c r="HG35" s="61"/>
      <c r="HH35" s="61"/>
      <c r="HI35" s="61"/>
      <c r="HJ35" s="61"/>
      <c r="HK35" s="61"/>
      <c r="HL35" s="61"/>
      <c r="HM35" s="61"/>
    </row>
    <row r="36" spans="1:221" s="65" customFormat="1" x14ac:dyDescent="0.25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2"/>
      <c r="L36" s="61"/>
      <c r="M36" s="62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61"/>
      <c r="CY36" s="61"/>
      <c r="CZ36" s="61"/>
      <c r="DA36" s="61"/>
      <c r="DB36" s="61"/>
      <c r="DC36" s="61"/>
      <c r="DD36" s="61"/>
      <c r="DE36" s="61"/>
      <c r="DF36" s="61"/>
      <c r="DG36" s="61"/>
      <c r="DH36" s="61"/>
      <c r="DI36" s="61"/>
      <c r="DJ36" s="61"/>
      <c r="DK36" s="61"/>
      <c r="DL36" s="61"/>
      <c r="DM36" s="61"/>
      <c r="DN36" s="61"/>
      <c r="DO36" s="61"/>
      <c r="DP36" s="61"/>
      <c r="DQ36" s="61"/>
      <c r="DR36" s="61"/>
      <c r="DS36" s="61"/>
      <c r="DT36" s="61"/>
      <c r="DU36" s="61"/>
      <c r="DV36" s="61"/>
      <c r="DW36" s="61"/>
      <c r="DX36" s="61"/>
      <c r="DY36" s="61"/>
      <c r="DZ36" s="61"/>
      <c r="EA36" s="61"/>
      <c r="EB36" s="61"/>
      <c r="EC36" s="61"/>
      <c r="ED36" s="61"/>
      <c r="EE36" s="61"/>
      <c r="EF36" s="61"/>
      <c r="EG36" s="61"/>
      <c r="EH36" s="61"/>
      <c r="EI36" s="61"/>
      <c r="EJ36" s="61"/>
      <c r="EK36" s="61"/>
      <c r="EL36" s="61"/>
      <c r="EM36" s="61"/>
      <c r="EN36" s="61"/>
      <c r="EO36" s="61"/>
      <c r="EP36" s="61"/>
      <c r="EQ36" s="61"/>
      <c r="ER36" s="61"/>
      <c r="ES36" s="61"/>
      <c r="ET36" s="61"/>
      <c r="EU36" s="61"/>
      <c r="EV36" s="61"/>
      <c r="EW36" s="61"/>
      <c r="EX36" s="61"/>
      <c r="EY36" s="61"/>
      <c r="EZ36" s="61"/>
      <c r="FA36" s="61"/>
      <c r="FB36" s="61"/>
      <c r="FC36" s="61"/>
      <c r="FD36" s="61"/>
      <c r="FE36" s="61"/>
      <c r="FF36" s="61"/>
      <c r="FG36" s="61"/>
      <c r="FH36" s="61"/>
      <c r="FI36" s="61"/>
      <c r="FJ36" s="61"/>
      <c r="FK36" s="61"/>
      <c r="FL36" s="61"/>
      <c r="FM36" s="61"/>
      <c r="FN36" s="61"/>
      <c r="FO36" s="61"/>
      <c r="FP36" s="61"/>
      <c r="FQ36" s="61"/>
      <c r="FR36" s="61"/>
      <c r="FS36" s="61"/>
      <c r="FT36" s="61"/>
      <c r="FU36" s="61"/>
      <c r="FV36" s="61"/>
      <c r="FW36" s="61"/>
      <c r="FX36" s="61"/>
      <c r="FY36" s="61"/>
      <c r="FZ36" s="61"/>
      <c r="GA36" s="61"/>
      <c r="GB36" s="61"/>
      <c r="GC36" s="61"/>
      <c r="GD36" s="61"/>
      <c r="GE36" s="61"/>
      <c r="GF36" s="61"/>
      <c r="GG36" s="61"/>
      <c r="GH36" s="61"/>
      <c r="GI36" s="61"/>
      <c r="GJ36" s="61"/>
      <c r="GK36" s="61"/>
      <c r="GL36" s="61"/>
      <c r="GM36" s="61"/>
      <c r="GN36" s="61"/>
      <c r="GO36" s="61"/>
      <c r="GP36" s="61"/>
      <c r="GQ36" s="61"/>
      <c r="GR36" s="61"/>
      <c r="GS36" s="61"/>
      <c r="GT36" s="61"/>
      <c r="GU36" s="61"/>
      <c r="GV36" s="61"/>
      <c r="GW36" s="61"/>
      <c r="GX36" s="61"/>
      <c r="GY36" s="61"/>
      <c r="GZ36" s="61"/>
      <c r="HA36" s="61"/>
      <c r="HB36" s="61"/>
      <c r="HC36" s="61"/>
      <c r="HD36" s="61"/>
      <c r="HE36" s="61"/>
      <c r="HF36" s="61"/>
      <c r="HG36" s="61"/>
      <c r="HH36" s="61"/>
      <c r="HI36" s="61"/>
      <c r="HJ36" s="61"/>
      <c r="HK36" s="61"/>
      <c r="HL36" s="61"/>
      <c r="HM36" s="61"/>
    </row>
    <row r="37" spans="1:221" s="65" customFormat="1" x14ac:dyDescent="0.25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2"/>
      <c r="L37" s="61"/>
      <c r="M37" s="62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  <c r="ER37" s="61"/>
      <c r="ES37" s="61"/>
      <c r="ET37" s="61"/>
      <c r="EU37" s="61"/>
      <c r="EV37" s="61"/>
      <c r="EW37" s="61"/>
      <c r="EX37" s="61"/>
      <c r="EY37" s="61"/>
      <c r="EZ37" s="61"/>
      <c r="FA37" s="61"/>
      <c r="FB37" s="61"/>
      <c r="FC37" s="61"/>
      <c r="FD37" s="61"/>
      <c r="FE37" s="61"/>
      <c r="FF37" s="61"/>
      <c r="FG37" s="61"/>
      <c r="FH37" s="61"/>
      <c r="FI37" s="61"/>
      <c r="FJ37" s="61"/>
      <c r="FK37" s="61"/>
      <c r="FL37" s="61"/>
      <c r="FM37" s="61"/>
      <c r="FN37" s="61"/>
      <c r="FO37" s="61"/>
      <c r="FP37" s="61"/>
      <c r="FQ37" s="61"/>
      <c r="FR37" s="61"/>
      <c r="FS37" s="61"/>
      <c r="FT37" s="61"/>
      <c r="FU37" s="61"/>
      <c r="FV37" s="61"/>
      <c r="FW37" s="61"/>
      <c r="FX37" s="61"/>
      <c r="FY37" s="61"/>
      <c r="FZ37" s="61"/>
      <c r="GA37" s="61"/>
      <c r="GB37" s="61"/>
      <c r="GC37" s="61"/>
      <c r="GD37" s="61"/>
      <c r="GE37" s="61"/>
      <c r="GF37" s="61"/>
      <c r="GG37" s="61"/>
      <c r="GH37" s="61"/>
      <c r="GI37" s="61"/>
      <c r="GJ37" s="61"/>
      <c r="GK37" s="61"/>
      <c r="GL37" s="61"/>
      <c r="GM37" s="61"/>
      <c r="GN37" s="61"/>
      <c r="GO37" s="61"/>
      <c r="GP37" s="61"/>
      <c r="GQ37" s="61"/>
      <c r="GR37" s="61"/>
      <c r="GS37" s="61"/>
      <c r="GT37" s="61"/>
      <c r="GU37" s="61"/>
      <c r="GV37" s="61"/>
      <c r="GW37" s="61"/>
      <c r="GX37" s="61"/>
      <c r="GY37" s="61"/>
      <c r="GZ37" s="61"/>
      <c r="HA37" s="61"/>
      <c r="HB37" s="61"/>
      <c r="HC37" s="61"/>
      <c r="HD37" s="61"/>
      <c r="HE37" s="61"/>
      <c r="HF37" s="61"/>
      <c r="HG37" s="61"/>
      <c r="HH37" s="61"/>
      <c r="HI37" s="61"/>
      <c r="HJ37" s="61"/>
      <c r="HK37" s="61"/>
      <c r="HL37" s="61"/>
      <c r="HM37" s="61"/>
    </row>
    <row r="38" spans="1:221" s="65" customFormat="1" x14ac:dyDescent="0.25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2"/>
      <c r="L38" s="61"/>
      <c r="M38" s="62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  <c r="CY38" s="61"/>
      <c r="CZ38" s="6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EK38" s="61"/>
      <c r="EL38" s="61"/>
      <c r="EM38" s="61"/>
      <c r="EN38" s="61"/>
      <c r="EO38" s="61"/>
      <c r="EP38" s="61"/>
      <c r="EQ38" s="61"/>
      <c r="ER38" s="61"/>
      <c r="ES38" s="61"/>
      <c r="ET38" s="61"/>
      <c r="EU38" s="61"/>
      <c r="EV38" s="61"/>
      <c r="EW38" s="61"/>
      <c r="EX38" s="61"/>
      <c r="EY38" s="61"/>
      <c r="EZ38" s="61"/>
      <c r="FA38" s="61"/>
      <c r="FB38" s="61"/>
      <c r="FC38" s="61"/>
      <c r="FD38" s="61"/>
      <c r="FE38" s="61"/>
      <c r="FF38" s="61"/>
      <c r="FG38" s="61"/>
      <c r="FH38" s="61"/>
      <c r="FI38" s="61"/>
      <c r="FJ38" s="61"/>
      <c r="FK38" s="61"/>
      <c r="FL38" s="61"/>
      <c r="FM38" s="61"/>
      <c r="FN38" s="61"/>
      <c r="FO38" s="61"/>
      <c r="FP38" s="61"/>
      <c r="FQ38" s="61"/>
      <c r="FR38" s="61"/>
      <c r="FS38" s="61"/>
      <c r="FT38" s="61"/>
      <c r="FU38" s="61"/>
      <c r="FV38" s="61"/>
      <c r="FW38" s="61"/>
      <c r="FX38" s="61"/>
      <c r="FY38" s="61"/>
      <c r="FZ38" s="61"/>
      <c r="GA38" s="61"/>
      <c r="GB38" s="61"/>
      <c r="GC38" s="61"/>
      <c r="GD38" s="61"/>
      <c r="GE38" s="61"/>
      <c r="GF38" s="61"/>
      <c r="GG38" s="61"/>
      <c r="GH38" s="61"/>
      <c r="GI38" s="61"/>
      <c r="GJ38" s="61"/>
      <c r="GK38" s="61"/>
      <c r="GL38" s="61"/>
      <c r="GM38" s="61"/>
      <c r="GN38" s="61"/>
      <c r="GO38" s="61"/>
      <c r="GP38" s="61"/>
      <c r="GQ38" s="61"/>
      <c r="GR38" s="61"/>
      <c r="GS38" s="61"/>
      <c r="GT38" s="61"/>
      <c r="GU38" s="61"/>
      <c r="GV38" s="61"/>
      <c r="GW38" s="61"/>
      <c r="GX38" s="61"/>
      <c r="GY38" s="61"/>
      <c r="GZ38" s="61"/>
      <c r="HA38" s="61"/>
      <c r="HB38" s="61"/>
      <c r="HC38" s="61"/>
      <c r="HD38" s="61"/>
      <c r="HE38" s="61"/>
      <c r="HF38" s="61"/>
      <c r="HG38" s="61"/>
      <c r="HH38" s="61"/>
      <c r="HI38" s="61"/>
      <c r="HJ38" s="61"/>
      <c r="HK38" s="61"/>
      <c r="HL38" s="61"/>
      <c r="HM38" s="61"/>
    </row>
    <row r="39" spans="1:221" s="65" customFormat="1" x14ac:dyDescent="0.25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2"/>
      <c r="L39" s="61"/>
      <c r="M39" s="62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/>
      <c r="DB39" s="61"/>
      <c r="DC39" s="61"/>
      <c r="DD39" s="61"/>
      <c r="DE39" s="61"/>
      <c r="DF39" s="61"/>
      <c r="DG39" s="61"/>
      <c r="DH39" s="61"/>
      <c r="DI39" s="61"/>
      <c r="DJ39" s="61"/>
      <c r="DK39" s="61"/>
      <c r="DL39" s="61"/>
      <c r="DM39" s="61"/>
      <c r="DN39" s="61"/>
      <c r="DO39" s="61"/>
      <c r="DP39" s="61"/>
      <c r="DQ39" s="61"/>
      <c r="DR39" s="61"/>
      <c r="DS39" s="61"/>
      <c r="DT39" s="61"/>
      <c r="DU39" s="61"/>
      <c r="DV39" s="61"/>
      <c r="DW39" s="61"/>
      <c r="DX39" s="61"/>
      <c r="DY39" s="61"/>
      <c r="DZ39" s="61"/>
      <c r="EA39" s="61"/>
      <c r="EB39" s="61"/>
      <c r="EC39" s="61"/>
      <c r="ED39" s="61"/>
      <c r="EE39" s="61"/>
      <c r="EF39" s="61"/>
      <c r="EG39" s="61"/>
      <c r="EH39" s="61"/>
      <c r="EI39" s="61"/>
      <c r="EJ39" s="61"/>
      <c r="EK39" s="61"/>
      <c r="EL39" s="61"/>
      <c r="EM39" s="61"/>
      <c r="EN39" s="61"/>
      <c r="EO39" s="61"/>
      <c r="EP39" s="61"/>
      <c r="EQ39" s="61"/>
      <c r="ER39" s="61"/>
      <c r="ES39" s="61"/>
      <c r="ET39" s="61"/>
      <c r="EU39" s="61"/>
      <c r="EV39" s="61"/>
      <c r="EW39" s="61"/>
      <c r="EX39" s="61"/>
      <c r="EY39" s="61"/>
      <c r="EZ39" s="61"/>
      <c r="FA39" s="61"/>
      <c r="FB39" s="61"/>
      <c r="FC39" s="61"/>
      <c r="FD39" s="61"/>
      <c r="FE39" s="61"/>
      <c r="FF39" s="61"/>
      <c r="FG39" s="61"/>
      <c r="FH39" s="61"/>
      <c r="FI39" s="61"/>
      <c r="FJ39" s="61"/>
      <c r="FK39" s="61"/>
      <c r="FL39" s="61"/>
      <c r="FM39" s="61"/>
      <c r="FN39" s="61"/>
      <c r="FO39" s="61"/>
      <c r="FP39" s="61"/>
      <c r="FQ39" s="61"/>
      <c r="FR39" s="61"/>
      <c r="FS39" s="61"/>
      <c r="FT39" s="61"/>
      <c r="FU39" s="61"/>
      <c r="FV39" s="61"/>
      <c r="FW39" s="61"/>
      <c r="FX39" s="61"/>
      <c r="FY39" s="61"/>
      <c r="FZ39" s="61"/>
      <c r="GA39" s="61"/>
      <c r="GB39" s="61"/>
      <c r="GC39" s="61"/>
      <c r="GD39" s="61"/>
      <c r="GE39" s="61"/>
      <c r="GF39" s="61"/>
      <c r="GG39" s="61"/>
      <c r="GH39" s="61"/>
      <c r="GI39" s="61"/>
      <c r="GJ39" s="61"/>
      <c r="GK39" s="61"/>
      <c r="GL39" s="61"/>
      <c r="GM39" s="61"/>
      <c r="GN39" s="61"/>
      <c r="GO39" s="61"/>
      <c r="GP39" s="61"/>
      <c r="GQ39" s="61"/>
      <c r="GR39" s="61"/>
      <c r="GS39" s="61"/>
      <c r="GT39" s="61"/>
      <c r="GU39" s="61"/>
      <c r="GV39" s="61"/>
      <c r="GW39" s="61"/>
      <c r="GX39" s="61"/>
      <c r="GY39" s="61"/>
      <c r="GZ39" s="61"/>
      <c r="HA39" s="61"/>
      <c r="HB39" s="61"/>
      <c r="HC39" s="61"/>
      <c r="HD39" s="61"/>
      <c r="HE39" s="61"/>
      <c r="HF39" s="61"/>
      <c r="HG39" s="61"/>
      <c r="HH39" s="61"/>
      <c r="HI39" s="61"/>
      <c r="HJ39" s="61"/>
      <c r="HK39" s="61"/>
      <c r="HL39" s="61"/>
      <c r="HM39" s="61"/>
    </row>
    <row r="40" spans="1:221" s="65" customFormat="1" x14ac:dyDescent="0.25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2"/>
      <c r="L40" s="61"/>
      <c r="M40" s="62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  <c r="ES40" s="61"/>
      <c r="ET40" s="61"/>
      <c r="EU40" s="61"/>
      <c r="EV40" s="61"/>
      <c r="EW40" s="61"/>
      <c r="EX40" s="61"/>
      <c r="EY40" s="61"/>
      <c r="EZ40" s="61"/>
      <c r="FA40" s="61"/>
      <c r="FB40" s="61"/>
      <c r="FC40" s="61"/>
      <c r="FD40" s="61"/>
      <c r="FE40" s="61"/>
      <c r="FF40" s="61"/>
      <c r="FG40" s="61"/>
      <c r="FH40" s="61"/>
      <c r="FI40" s="61"/>
      <c r="FJ40" s="61"/>
      <c r="FK40" s="61"/>
      <c r="FL40" s="61"/>
      <c r="FM40" s="61"/>
      <c r="FN40" s="61"/>
      <c r="FO40" s="61"/>
      <c r="FP40" s="61"/>
      <c r="FQ40" s="61"/>
      <c r="FR40" s="61"/>
      <c r="FS40" s="61"/>
      <c r="FT40" s="61"/>
      <c r="FU40" s="61"/>
      <c r="FV40" s="61"/>
      <c r="FW40" s="61"/>
      <c r="FX40" s="61"/>
      <c r="FY40" s="61"/>
      <c r="FZ40" s="61"/>
      <c r="GA40" s="61"/>
      <c r="GB40" s="61"/>
      <c r="GC40" s="61"/>
      <c r="GD40" s="61"/>
      <c r="GE40" s="61"/>
      <c r="GF40" s="61"/>
      <c r="GG40" s="61"/>
      <c r="GH40" s="61"/>
      <c r="GI40" s="61"/>
      <c r="GJ40" s="61"/>
      <c r="GK40" s="61"/>
      <c r="GL40" s="61"/>
      <c r="GM40" s="61"/>
      <c r="GN40" s="61"/>
      <c r="GO40" s="61"/>
      <c r="GP40" s="61"/>
      <c r="GQ40" s="61"/>
      <c r="GR40" s="61"/>
      <c r="GS40" s="61"/>
      <c r="GT40" s="61"/>
      <c r="GU40" s="61"/>
      <c r="GV40" s="61"/>
      <c r="GW40" s="61"/>
      <c r="GX40" s="61"/>
      <c r="GY40" s="61"/>
      <c r="GZ40" s="61"/>
      <c r="HA40" s="61"/>
      <c r="HB40" s="61"/>
      <c r="HC40" s="61"/>
      <c r="HD40" s="61"/>
      <c r="HE40" s="61"/>
      <c r="HF40" s="61"/>
      <c r="HG40" s="61"/>
      <c r="HH40" s="61"/>
      <c r="HI40" s="61"/>
      <c r="HJ40" s="61"/>
      <c r="HK40" s="61"/>
      <c r="HL40" s="61"/>
      <c r="HM40" s="61"/>
    </row>
    <row r="41" spans="1:221" s="65" customFormat="1" x14ac:dyDescent="0.25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2"/>
      <c r="L41" s="61"/>
      <c r="M41" s="62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61"/>
      <c r="HI41" s="61"/>
      <c r="HJ41" s="61"/>
      <c r="HK41" s="61"/>
      <c r="HL41" s="61"/>
      <c r="HM41" s="61"/>
    </row>
    <row r="42" spans="1:221" s="65" customFormat="1" x14ac:dyDescent="0.25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2"/>
      <c r="L42" s="61"/>
      <c r="M42" s="62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61"/>
      <c r="CY42" s="61"/>
      <c r="CZ42" s="61"/>
      <c r="DA42" s="61"/>
      <c r="DB42" s="61"/>
      <c r="DC42" s="61"/>
      <c r="DD42" s="61"/>
      <c r="DE42" s="61"/>
      <c r="DF42" s="61"/>
      <c r="DG42" s="61"/>
      <c r="DH42" s="61"/>
      <c r="DI42" s="61"/>
      <c r="DJ42" s="61"/>
      <c r="DK42" s="61"/>
      <c r="DL42" s="61"/>
      <c r="DM42" s="61"/>
      <c r="DN42" s="61"/>
      <c r="DO42" s="61"/>
      <c r="DP42" s="61"/>
      <c r="DQ42" s="61"/>
      <c r="DR42" s="61"/>
      <c r="DS42" s="61"/>
      <c r="DT42" s="61"/>
      <c r="DU42" s="61"/>
      <c r="DV42" s="61"/>
      <c r="DW42" s="61"/>
      <c r="DX42" s="61"/>
      <c r="DY42" s="61"/>
      <c r="DZ42" s="61"/>
      <c r="EA42" s="61"/>
      <c r="EB42" s="61"/>
      <c r="EC42" s="61"/>
      <c r="ED42" s="61"/>
      <c r="EE42" s="61"/>
      <c r="EF42" s="61"/>
      <c r="EG42" s="61"/>
      <c r="EH42" s="61"/>
      <c r="EI42" s="61"/>
      <c r="EJ42" s="61"/>
      <c r="EK42" s="61"/>
      <c r="EL42" s="61"/>
      <c r="EM42" s="61"/>
      <c r="EN42" s="61"/>
      <c r="EO42" s="61"/>
      <c r="EP42" s="61"/>
      <c r="EQ42" s="61"/>
      <c r="ER42" s="61"/>
      <c r="ES42" s="61"/>
      <c r="ET42" s="61"/>
      <c r="EU42" s="61"/>
      <c r="EV42" s="61"/>
      <c r="EW42" s="61"/>
      <c r="EX42" s="61"/>
      <c r="EY42" s="61"/>
      <c r="EZ42" s="61"/>
      <c r="FA42" s="61"/>
      <c r="FB42" s="61"/>
      <c r="FC42" s="61"/>
      <c r="FD42" s="61"/>
      <c r="FE42" s="61"/>
      <c r="FF42" s="61"/>
      <c r="FG42" s="61"/>
      <c r="FH42" s="61"/>
      <c r="FI42" s="61"/>
      <c r="FJ42" s="61"/>
      <c r="FK42" s="61"/>
      <c r="FL42" s="61"/>
      <c r="FM42" s="61"/>
      <c r="FN42" s="61"/>
      <c r="FO42" s="61"/>
      <c r="FP42" s="61"/>
      <c r="FQ42" s="61"/>
      <c r="FR42" s="61"/>
      <c r="FS42" s="61"/>
      <c r="FT42" s="61"/>
      <c r="FU42" s="61"/>
      <c r="FV42" s="61"/>
      <c r="FW42" s="61"/>
      <c r="FX42" s="61"/>
      <c r="FY42" s="61"/>
      <c r="FZ42" s="61"/>
      <c r="GA42" s="61"/>
      <c r="GB42" s="61"/>
      <c r="GC42" s="61"/>
      <c r="GD42" s="61"/>
      <c r="GE42" s="61"/>
      <c r="GF42" s="61"/>
      <c r="GG42" s="61"/>
      <c r="GH42" s="61"/>
      <c r="GI42" s="61"/>
      <c r="GJ42" s="61"/>
      <c r="GK42" s="61"/>
      <c r="GL42" s="61"/>
      <c r="GM42" s="61"/>
      <c r="GN42" s="61"/>
      <c r="GO42" s="61"/>
      <c r="GP42" s="61"/>
      <c r="GQ42" s="61"/>
      <c r="GR42" s="61"/>
      <c r="GS42" s="61"/>
      <c r="GT42" s="61"/>
      <c r="GU42" s="61"/>
      <c r="GV42" s="61"/>
      <c r="GW42" s="61"/>
      <c r="GX42" s="61"/>
      <c r="GY42" s="61"/>
      <c r="GZ42" s="61"/>
      <c r="HA42" s="61"/>
      <c r="HB42" s="61"/>
      <c r="HC42" s="61"/>
      <c r="HD42" s="61"/>
      <c r="HE42" s="61"/>
      <c r="HF42" s="61"/>
      <c r="HG42" s="61"/>
      <c r="HH42" s="61"/>
      <c r="HI42" s="61"/>
      <c r="HJ42" s="61"/>
      <c r="HK42" s="61"/>
      <c r="HL42" s="61"/>
      <c r="HM42" s="61"/>
    </row>
    <row r="43" spans="1:221" s="65" customFormat="1" x14ac:dyDescent="0.25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2"/>
      <c r="L43" s="61"/>
      <c r="M43" s="62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/>
      <c r="DB43" s="61"/>
      <c r="DC43" s="61"/>
      <c r="DD43" s="61"/>
      <c r="DE43" s="61"/>
      <c r="DF43" s="61"/>
      <c r="DG43" s="61"/>
      <c r="DH43" s="61"/>
      <c r="DI43" s="61"/>
      <c r="DJ43" s="61"/>
      <c r="DK43" s="61"/>
      <c r="DL43" s="61"/>
      <c r="DM43" s="61"/>
      <c r="DN43" s="61"/>
      <c r="DO43" s="61"/>
      <c r="DP43" s="61"/>
      <c r="DQ43" s="61"/>
      <c r="DR43" s="61"/>
      <c r="DS43" s="61"/>
      <c r="DT43" s="61"/>
      <c r="DU43" s="61"/>
      <c r="DV43" s="61"/>
      <c r="DW43" s="61"/>
      <c r="DX43" s="61"/>
      <c r="DY43" s="61"/>
      <c r="DZ43" s="61"/>
      <c r="EA43" s="61"/>
      <c r="EB43" s="61"/>
      <c r="EC43" s="61"/>
      <c r="ED43" s="61"/>
      <c r="EE43" s="61"/>
      <c r="EF43" s="61"/>
      <c r="EG43" s="61"/>
      <c r="EH43" s="61"/>
      <c r="EI43" s="61"/>
      <c r="EJ43" s="61"/>
      <c r="EK43" s="61"/>
      <c r="EL43" s="61"/>
      <c r="EM43" s="61"/>
      <c r="EN43" s="61"/>
      <c r="EO43" s="61"/>
      <c r="EP43" s="61"/>
      <c r="EQ43" s="61"/>
      <c r="ER43" s="61"/>
      <c r="ES43" s="61"/>
      <c r="ET43" s="61"/>
      <c r="EU43" s="61"/>
      <c r="EV43" s="61"/>
      <c r="EW43" s="61"/>
      <c r="EX43" s="61"/>
      <c r="EY43" s="61"/>
      <c r="EZ43" s="61"/>
      <c r="FA43" s="61"/>
      <c r="FB43" s="61"/>
      <c r="FC43" s="61"/>
      <c r="FD43" s="61"/>
      <c r="FE43" s="61"/>
      <c r="FF43" s="61"/>
      <c r="FG43" s="61"/>
      <c r="FH43" s="61"/>
      <c r="FI43" s="61"/>
      <c r="FJ43" s="61"/>
      <c r="FK43" s="61"/>
      <c r="FL43" s="61"/>
      <c r="FM43" s="61"/>
      <c r="FN43" s="61"/>
      <c r="FO43" s="61"/>
      <c r="FP43" s="61"/>
      <c r="FQ43" s="61"/>
      <c r="FR43" s="61"/>
      <c r="FS43" s="61"/>
      <c r="FT43" s="61"/>
      <c r="FU43" s="61"/>
      <c r="FV43" s="61"/>
      <c r="FW43" s="61"/>
      <c r="FX43" s="61"/>
      <c r="FY43" s="61"/>
      <c r="FZ43" s="61"/>
      <c r="GA43" s="61"/>
      <c r="GB43" s="61"/>
      <c r="GC43" s="61"/>
      <c r="GD43" s="61"/>
      <c r="GE43" s="61"/>
      <c r="GF43" s="61"/>
      <c r="GG43" s="61"/>
      <c r="GH43" s="61"/>
      <c r="GI43" s="61"/>
      <c r="GJ43" s="61"/>
      <c r="GK43" s="61"/>
      <c r="GL43" s="61"/>
      <c r="GM43" s="61"/>
      <c r="GN43" s="61"/>
      <c r="GO43" s="61"/>
      <c r="GP43" s="61"/>
      <c r="GQ43" s="61"/>
      <c r="GR43" s="61"/>
      <c r="GS43" s="61"/>
      <c r="GT43" s="61"/>
      <c r="GU43" s="61"/>
      <c r="GV43" s="61"/>
      <c r="GW43" s="61"/>
      <c r="GX43" s="61"/>
      <c r="GY43" s="61"/>
      <c r="GZ43" s="61"/>
      <c r="HA43" s="61"/>
      <c r="HB43" s="61"/>
      <c r="HC43" s="61"/>
      <c r="HD43" s="61"/>
      <c r="HE43" s="61"/>
      <c r="HF43" s="61"/>
      <c r="HG43" s="61"/>
      <c r="HH43" s="61"/>
      <c r="HI43" s="61"/>
      <c r="HJ43" s="61"/>
      <c r="HK43" s="61"/>
      <c r="HL43" s="61"/>
      <c r="HM43" s="61"/>
    </row>
    <row r="44" spans="1:221" s="65" customFormat="1" x14ac:dyDescent="0.25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2"/>
      <c r="L44" s="61"/>
      <c r="M44" s="62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61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61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  <c r="ES44" s="61"/>
      <c r="ET44" s="61"/>
      <c r="EU44" s="61"/>
      <c r="EV44" s="61"/>
      <c r="EW44" s="61"/>
      <c r="EX44" s="61"/>
      <c r="EY44" s="61"/>
      <c r="EZ44" s="61"/>
      <c r="FA44" s="61"/>
      <c r="FB44" s="61"/>
      <c r="FC44" s="61"/>
      <c r="FD44" s="61"/>
      <c r="FE44" s="61"/>
      <c r="FF44" s="61"/>
      <c r="FG44" s="61"/>
      <c r="FH44" s="61"/>
      <c r="FI44" s="61"/>
      <c r="FJ44" s="61"/>
      <c r="FK44" s="61"/>
      <c r="FL44" s="61"/>
      <c r="FM44" s="61"/>
      <c r="FN44" s="61"/>
      <c r="FO44" s="61"/>
      <c r="FP44" s="61"/>
      <c r="FQ44" s="61"/>
      <c r="FR44" s="61"/>
      <c r="FS44" s="61"/>
      <c r="FT44" s="61"/>
      <c r="FU44" s="61"/>
      <c r="FV44" s="61"/>
      <c r="FW44" s="61"/>
      <c r="FX44" s="61"/>
      <c r="FY44" s="61"/>
      <c r="FZ44" s="61"/>
      <c r="GA44" s="61"/>
      <c r="GB44" s="61"/>
      <c r="GC44" s="61"/>
      <c r="GD44" s="61"/>
      <c r="GE44" s="61"/>
      <c r="GF44" s="61"/>
      <c r="GG44" s="61"/>
      <c r="GH44" s="61"/>
      <c r="GI44" s="61"/>
      <c r="GJ44" s="61"/>
      <c r="GK44" s="61"/>
      <c r="GL44" s="61"/>
      <c r="GM44" s="61"/>
      <c r="GN44" s="61"/>
      <c r="GO44" s="61"/>
      <c r="GP44" s="61"/>
      <c r="GQ44" s="61"/>
      <c r="GR44" s="61"/>
      <c r="GS44" s="61"/>
      <c r="GT44" s="61"/>
      <c r="GU44" s="61"/>
      <c r="GV44" s="61"/>
      <c r="GW44" s="61"/>
      <c r="GX44" s="61"/>
      <c r="GY44" s="61"/>
      <c r="GZ44" s="61"/>
      <c r="HA44" s="61"/>
      <c r="HB44" s="61"/>
      <c r="HC44" s="61"/>
      <c r="HD44" s="61"/>
      <c r="HE44" s="61"/>
      <c r="HF44" s="61"/>
      <c r="HG44" s="61"/>
      <c r="HH44" s="61"/>
      <c r="HI44" s="61"/>
      <c r="HJ44" s="61"/>
      <c r="HK44" s="61"/>
      <c r="HL44" s="61"/>
      <c r="HM44" s="61"/>
    </row>
    <row r="45" spans="1:221" s="65" customFormat="1" x14ac:dyDescent="0.25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2"/>
      <c r="L45" s="61"/>
      <c r="M45" s="62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61"/>
      <c r="CY45" s="61"/>
      <c r="CZ45" s="61"/>
      <c r="DA45" s="61"/>
      <c r="DB45" s="61"/>
      <c r="DC45" s="61"/>
      <c r="DD45" s="61"/>
      <c r="DE45" s="61"/>
      <c r="DF45" s="61"/>
      <c r="DG45" s="61"/>
      <c r="DH45" s="61"/>
      <c r="DI45" s="61"/>
      <c r="DJ45" s="61"/>
      <c r="DK45" s="61"/>
      <c r="DL45" s="61"/>
      <c r="DM45" s="61"/>
      <c r="DN45" s="61"/>
      <c r="DO45" s="61"/>
      <c r="DP45" s="61"/>
      <c r="DQ45" s="61"/>
      <c r="DR45" s="61"/>
      <c r="DS45" s="61"/>
      <c r="DT45" s="61"/>
      <c r="DU45" s="61"/>
      <c r="DV45" s="61"/>
      <c r="DW45" s="61"/>
      <c r="DX45" s="61"/>
      <c r="DY45" s="61"/>
      <c r="DZ45" s="61"/>
      <c r="EA45" s="61"/>
      <c r="EB45" s="61"/>
      <c r="EC45" s="61"/>
      <c r="ED45" s="61"/>
      <c r="EE45" s="61"/>
      <c r="EF45" s="61"/>
      <c r="EG45" s="61"/>
      <c r="EH45" s="61"/>
      <c r="EI45" s="61"/>
      <c r="EJ45" s="61"/>
      <c r="EK45" s="61"/>
      <c r="EL45" s="61"/>
      <c r="EM45" s="61"/>
      <c r="EN45" s="61"/>
      <c r="EO45" s="61"/>
      <c r="EP45" s="61"/>
      <c r="EQ45" s="61"/>
      <c r="ER45" s="61"/>
      <c r="ES45" s="61"/>
      <c r="ET45" s="61"/>
      <c r="EU45" s="61"/>
      <c r="EV45" s="61"/>
      <c r="EW45" s="61"/>
      <c r="EX45" s="61"/>
      <c r="EY45" s="61"/>
      <c r="EZ45" s="61"/>
      <c r="FA45" s="61"/>
      <c r="FB45" s="61"/>
      <c r="FC45" s="61"/>
      <c r="FD45" s="61"/>
      <c r="FE45" s="61"/>
      <c r="FF45" s="61"/>
      <c r="FG45" s="61"/>
      <c r="FH45" s="61"/>
      <c r="FI45" s="61"/>
      <c r="FJ45" s="61"/>
      <c r="FK45" s="61"/>
      <c r="FL45" s="61"/>
      <c r="FM45" s="61"/>
      <c r="FN45" s="61"/>
      <c r="FO45" s="61"/>
      <c r="FP45" s="61"/>
      <c r="FQ45" s="61"/>
      <c r="FR45" s="61"/>
      <c r="FS45" s="61"/>
      <c r="FT45" s="61"/>
      <c r="FU45" s="61"/>
      <c r="FV45" s="61"/>
      <c r="FW45" s="61"/>
      <c r="FX45" s="61"/>
      <c r="FY45" s="61"/>
      <c r="FZ45" s="61"/>
      <c r="GA45" s="61"/>
      <c r="GB45" s="61"/>
      <c r="GC45" s="61"/>
      <c r="GD45" s="61"/>
      <c r="GE45" s="61"/>
      <c r="GF45" s="61"/>
      <c r="GG45" s="61"/>
      <c r="GH45" s="61"/>
      <c r="GI45" s="61"/>
      <c r="GJ45" s="61"/>
      <c r="GK45" s="61"/>
      <c r="GL45" s="61"/>
      <c r="GM45" s="61"/>
      <c r="GN45" s="61"/>
      <c r="GO45" s="61"/>
      <c r="GP45" s="61"/>
      <c r="GQ45" s="61"/>
      <c r="GR45" s="61"/>
      <c r="GS45" s="61"/>
      <c r="GT45" s="61"/>
      <c r="GU45" s="61"/>
      <c r="GV45" s="61"/>
      <c r="GW45" s="61"/>
      <c r="GX45" s="61"/>
      <c r="GY45" s="61"/>
      <c r="GZ45" s="61"/>
      <c r="HA45" s="61"/>
      <c r="HB45" s="61"/>
      <c r="HC45" s="61"/>
      <c r="HD45" s="61"/>
      <c r="HE45" s="61"/>
      <c r="HF45" s="61"/>
      <c r="HG45" s="61"/>
      <c r="HH45" s="61"/>
      <c r="HI45" s="61"/>
      <c r="HJ45" s="61"/>
      <c r="HK45" s="61"/>
      <c r="HL45" s="61"/>
      <c r="HM45" s="61"/>
    </row>
    <row r="46" spans="1:221" s="65" customFormat="1" x14ac:dyDescent="0.25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2"/>
      <c r="L46" s="61"/>
      <c r="M46" s="62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61"/>
      <c r="DC46" s="61"/>
      <c r="DD46" s="61"/>
      <c r="DE46" s="61"/>
      <c r="DF46" s="61"/>
      <c r="DG46" s="61"/>
      <c r="DH46" s="61"/>
      <c r="DI46" s="61"/>
      <c r="DJ46" s="61"/>
      <c r="DK46" s="61"/>
      <c r="DL46" s="61"/>
      <c r="DM46" s="61"/>
      <c r="DN46" s="61"/>
      <c r="DO46" s="61"/>
      <c r="DP46" s="61"/>
      <c r="DQ46" s="61"/>
      <c r="DR46" s="61"/>
      <c r="DS46" s="61"/>
      <c r="DT46" s="61"/>
      <c r="DU46" s="61"/>
      <c r="DV46" s="61"/>
      <c r="DW46" s="61"/>
      <c r="DX46" s="61"/>
      <c r="DY46" s="61"/>
      <c r="DZ46" s="61"/>
      <c r="EA46" s="61"/>
      <c r="EB46" s="61"/>
      <c r="EC46" s="61"/>
      <c r="ED46" s="61"/>
      <c r="EE46" s="61"/>
      <c r="EF46" s="61"/>
      <c r="EG46" s="61"/>
      <c r="EH46" s="61"/>
      <c r="EI46" s="61"/>
      <c r="EJ46" s="61"/>
      <c r="EK46" s="61"/>
      <c r="EL46" s="61"/>
      <c r="EM46" s="61"/>
      <c r="EN46" s="61"/>
      <c r="EO46" s="61"/>
      <c r="EP46" s="61"/>
      <c r="EQ46" s="61"/>
      <c r="ER46" s="61"/>
      <c r="ES46" s="61"/>
      <c r="ET46" s="61"/>
      <c r="EU46" s="61"/>
      <c r="EV46" s="61"/>
      <c r="EW46" s="61"/>
      <c r="EX46" s="61"/>
      <c r="EY46" s="61"/>
      <c r="EZ46" s="61"/>
      <c r="FA46" s="61"/>
      <c r="FB46" s="61"/>
      <c r="FC46" s="61"/>
      <c r="FD46" s="61"/>
      <c r="FE46" s="61"/>
      <c r="FF46" s="61"/>
      <c r="FG46" s="61"/>
      <c r="FH46" s="61"/>
      <c r="FI46" s="61"/>
      <c r="FJ46" s="61"/>
      <c r="FK46" s="61"/>
      <c r="FL46" s="61"/>
      <c r="FM46" s="61"/>
      <c r="FN46" s="61"/>
      <c r="FO46" s="61"/>
      <c r="FP46" s="61"/>
      <c r="FQ46" s="61"/>
      <c r="FR46" s="61"/>
      <c r="FS46" s="61"/>
      <c r="FT46" s="61"/>
      <c r="FU46" s="61"/>
      <c r="FV46" s="61"/>
      <c r="FW46" s="61"/>
      <c r="FX46" s="61"/>
      <c r="FY46" s="61"/>
      <c r="FZ46" s="61"/>
      <c r="GA46" s="61"/>
      <c r="GB46" s="61"/>
      <c r="GC46" s="61"/>
      <c r="GD46" s="61"/>
      <c r="GE46" s="61"/>
      <c r="GF46" s="61"/>
      <c r="GG46" s="61"/>
      <c r="GH46" s="61"/>
      <c r="GI46" s="61"/>
      <c r="GJ46" s="61"/>
      <c r="GK46" s="61"/>
      <c r="GL46" s="61"/>
      <c r="GM46" s="61"/>
      <c r="GN46" s="61"/>
      <c r="GO46" s="61"/>
      <c r="GP46" s="61"/>
      <c r="GQ46" s="61"/>
      <c r="GR46" s="61"/>
      <c r="GS46" s="61"/>
      <c r="GT46" s="61"/>
      <c r="GU46" s="61"/>
      <c r="GV46" s="61"/>
      <c r="GW46" s="61"/>
      <c r="GX46" s="61"/>
      <c r="GY46" s="61"/>
      <c r="GZ46" s="61"/>
      <c r="HA46" s="61"/>
      <c r="HB46" s="61"/>
      <c r="HC46" s="61"/>
      <c r="HD46" s="61"/>
      <c r="HE46" s="61"/>
      <c r="HF46" s="61"/>
      <c r="HG46" s="61"/>
      <c r="HH46" s="61"/>
      <c r="HI46" s="61"/>
      <c r="HJ46" s="61"/>
      <c r="HK46" s="61"/>
      <c r="HL46" s="61"/>
      <c r="HM46" s="61"/>
    </row>
    <row r="47" spans="1:221" s="65" customFormat="1" x14ac:dyDescent="0.25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2"/>
      <c r="L47" s="61"/>
      <c r="M47" s="62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  <c r="EK47" s="61"/>
      <c r="EL47" s="61"/>
      <c r="EM47" s="61"/>
      <c r="EN47" s="61"/>
      <c r="EO47" s="61"/>
      <c r="EP47" s="61"/>
      <c r="EQ47" s="61"/>
      <c r="ER47" s="61"/>
      <c r="ES47" s="61"/>
      <c r="ET47" s="61"/>
      <c r="EU47" s="61"/>
      <c r="EV47" s="61"/>
      <c r="EW47" s="61"/>
      <c r="EX47" s="61"/>
      <c r="EY47" s="61"/>
      <c r="EZ47" s="61"/>
      <c r="FA47" s="61"/>
      <c r="FB47" s="61"/>
      <c r="FC47" s="61"/>
      <c r="FD47" s="61"/>
      <c r="FE47" s="61"/>
      <c r="FF47" s="61"/>
      <c r="FG47" s="61"/>
      <c r="FH47" s="61"/>
      <c r="FI47" s="61"/>
      <c r="FJ47" s="61"/>
      <c r="FK47" s="61"/>
      <c r="FL47" s="61"/>
      <c r="FM47" s="61"/>
      <c r="FN47" s="61"/>
      <c r="FO47" s="61"/>
      <c r="FP47" s="61"/>
      <c r="FQ47" s="61"/>
      <c r="FR47" s="61"/>
      <c r="FS47" s="61"/>
      <c r="FT47" s="61"/>
      <c r="FU47" s="61"/>
      <c r="FV47" s="61"/>
      <c r="FW47" s="61"/>
      <c r="FX47" s="61"/>
      <c r="FY47" s="61"/>
      <c r="FZ47" s="61"/>
      <c r="GA47" s="61"/>
      <c r="GB47" s="61"/>
      <c r="GC47" s="61"/>
      <c r="GD47" s="61"/>
      <c r="GE47" s="61"/>
      <c r="GF47" s="61"/>
      <c r="GG47" s="61"/>
      <c r="GH47" s="61"/>
      <c r="GI47" s="61"/>
      <c r="GJ47" s="61"/>
      <c r="GK47" s="61"/>
      <c r="GL47" s="61"/>
      <c r="GM47" s="61"/>
      <c r="GN47" s="61"/>
      <c r="GO47" s="61"/>
      <c r="GP47" s="61"/>
      <c r="GQ47" s="61"/>
      <c r="GR47" s="61"/>
      <c r="GS47" s="61"/>
      <c r="GT47" s="61"/>
      <c r="GU47" s="61"/>
      <c r="GV47" s="61"/>
      <c r="GW47" s="61"/>
      <c r="GX47" s="61"/>
      <c r="GY47" s="61"/>
      <c r="GZ47" s="61"/>
      <c r="HA47" s="61"/>
      <c r="HB47" s="61"/>
      <c r="HC47" s="61"/>
      <c r="HD47" s="61"/>
      <c r="HE47" s="61"/>
      <c r="HF47" s="61"/>
      <c r="HG47" s="61"/>
      <c r="HH47" s="61"/>
      <c r="HI47" s="61"/>
      <c r="HJ47" s="61"/>
      <c r="HK47" s="61"/>
      <c r="HL47" s="61"/>
      <c r="HM47" s="61"/>
    </row>
    <row r="48" spans="1:221" s="65" customFormat="1" x14ac:dyDescent="0.25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2"/>
      <c r="L48" s="61"/>
      <c r="M48" s="62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61"/>
      <c r="DC48" s="61"/>
      <c r="DD48" s="61"/>
      <c r="DE48" s="61"/>
      <c r="DF48" s="61"/>
      <c r="DG48" s="61"/>
      <c r="DH48" s="61"/>
      <c r="DI48" s="61"/>
      <c r="DJ48" s="61"/>
      <c r="DK48" s="61"/>
      <c r="DL48" s="61"/>
      <c r="DM48" s="61"/>
      <c r="DN48" s="61"/>
      <c r="DO48" s="61"/>
      <c r="DP48" s="61"/>
      <c r="DQ48" s="61"/>
      <c r="DR48" s="61"/>
      <c r="DS48" s="61"/>
      <c r="DT48" s="61"/>
      <c r="DU48" s="61"/>
      <c r="DV48" s="61"/>
      <c r="DW48" s="61"/>
      <c r="DX48" s="61"/>
      <c r="DY48" s="61"/>
      <c r="DZ48" s="61"/>
      <c r="EA48" s="61"/>
      <c r="EB48" s="61"/>
      <c r="EC48" s="61"/>
      <c r="ED48" s="61"/>
      <c r="EE48" s="61"/>
      <c r="EF48" s="61"/>
      <c r="EG48" s="61"/>
      <c r="EH48" s="61"/>
      <c r="EI48" s="61"/>
      <c r="EJ48" s="61"/>
      <c r="EK48" s="61"/>
      <c r="EL48" s="61"/>
      <c r="EM48" s="61"/>
      <c r="EN48" s="61"/>
      <c r="EO48" s="61"/>
      <c r="EP48" s="61"/>
      <c r="EQ48" s="61"/>
      <c r="ER48" s="61"/>
      <c r="ES48" s="61"/>
      <c r="ET48" s="61"/>
      <c r="EU48" s="61"/>
      <c r="EV48" s="61"/>
      <c r="EW48" s="61"/>
      <c r="EX48" s="61"/>
      <c r="EY48" s="61"/>
      <c r="EZ48" s="61"/>
      <c r="FA48" s="61"/>
      <c r="FB48" s="61"/>
      <c r="FC48" s="61"/>
      <c r="FD48" s="61"/>
      <c r="FE48" s="61"/>
      <c r="FF48" s="61"/>
      <c r="FG48" s="61"/>
      <c r="FH48" s="61"/>
      <c r="FI48" s="61"/>
      <c r="FJ48" s="61"/>
      <c r="FK48" s="61"/>
      <c r="FL48" s="61"/>
      <c r="FM48" s="61"/>
      <c r="FN48" s="61"/>
      <c r="FO48" s="61"/>
      <c r="FP48" s="61"/>
      <c r="FQ48" s="61"/>
      <c r="FR48" s="61"/>
      <c r="FS48" s="61"/>
      <c r="FT48" s="61"/>
      <c r="FU48" s="61"/>
      <c r="FV48" s="61"/>
      <c r="FW48" s="61"/>
      <c r="FX48" s="61"/>
      <c r="FY48" s="61"/>
      <c r="FZ48" s="61"/>
      <c r="GA48" s="61"/>
      <c r="GB48" s="61"/>
      <c r="GC48" s="61"/>
      <c r="GD48" s="61"/>
      <c r="GE48" s="61"/>
      <c r="GF48" s="61"/>
      <c r="GG48" s="61"/>
      <c r="GH48" s="61"/>
      <c r="GI48" s="61"/>
      <c r="GJ48" s="61"/>
      <c r="GK48" s="61"/>
      <c r="GL48" s="61"/>
      <c r="GM48" s="61"/>
      <c r="GN48" s="61"/>
      <c r="GO48" s="61"/>
      <c r="GP48" s="61"/>
      <c r="GQ48" s="61"/>
      <c r="GR48" s="61"/>
      <c r="GS48" s="61"/>
      <c r="GT48" s="61"/>
      <c r="GU48" s="61"/>
      <c r="GV48" s="61"/>
      <c r="GW48" s="61"/>
      <c r="GX48" s="61"/>
      <c r="GY48" s="61"/>
      <c r="GZ48" s="61"/>
      <c r="HA48" s="61"/>
      <c r="HB48" s="61"/>
      <c r="HC48" s="61"/>
      <c r="HD48" s="61"/>
      <c r="HE48" s="61"/>
      <c r="HF48" s="61"/>
      <c r="HG48" s="61"/>
      <c r="HH48" s="61"/>
      <c r="HI48" s="61"/>
      <c r="HJ48" s="61"/>
      <c r="HK48" s="61"/>
      <c r="HL48" s="61"/>
      <c r="HM48" s="61"/>
    </row>
    <row r="49" spans="1:221" s="65" customFormat="1" x14ac:dyDescent="0.25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2"/>
      <c r="L49" s="61"/>
      <c r="M49" s="62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61"/>
      <c r="EI49" s="61"/>
      <c r="EJ49" s="61"/>
      <c r="EK49" s="61"/>
      <c r="EL49" s="61"/>
      <c r="EM49" s="61"/>
      <c r="EN49" s="61"/>
      <c r="EO49" s="61"/>
      <c r="EP49" s="61"/>
      <c r="EQ49" s="61"/>
      <c r="ER49" s="61"/>
      <c r="ES49" s="61"/>
      <c r="ET49" s="61"/>
      <c r="EU49" s="61"/>
      <c r="EV49" s="61"/>
      <c r="EW49" s="61"/>
      <c r="EX49" s="61"/>
      <c r="EY49" s="61"/>
      <c r="EZ49" s="61"/>
      <c r="FA49" s="61"/>
      <c r="FB49" s="61"/>
      <c r="FC49" s="61"/>
      <c r="FD49" s="61"/>
      <c r="FE49" s="61"/>
      <c r="FF49" s="61"/>
      <c r="FG49" s="61"/>
      <c r="FH49" s="61"/>
      <c r="FI49" s="61"/>
      <c r="FJ49" s="61"/>
      <c r="FK49" s="61"/>
      <c r="FL49" s="61"/>
      <c r="FM49" s="61"/>
      <c r="FN49" s="61"/>
      <c r="FO49" s="61"/>
      <c r="FP49" s="61"/>
      <c r="FQ49" s="61"/>
      <c r="FR49" s="61"/>
      <c r="FS49" s="61"/>
      <c r="FT49" s="61"/>
      <c r="FU49" s="61"/>
      <c r="FV49" s="61"/>
      <c r="FW49" s="61"/>
      <c r="FX49" s="61"/>
      <c r="FY49" s="61"/>
      <c r="FZ49" s="61"/>
      <c r="GA49" s="61"/>
      <c r="GB49" s="61"/>
      <c r="GC49" s="61"/>
      <c r="GD49" s="61"/>
      <c r="GE49" s="61"/>
      <c r="GF49" s="61"/>
      <c r="GG49" s="61"/>
      <c r="GH49" s="61"/>
      <c r="GI49" s="61"/>
      <c r="GJ49" s="61"/>
      <c r="GK49" s="61"/>
      <c r="GL49" s="61"/>
      <c r="GM49" s="61"/>
      <c r="GN49" s="61"/>
      <c r="GO49" s="61"/>
      <c r="GP49" s="61"/>
      <c r="GQ49" s="61"/>
      <c r="GR49" s="61"/>
      <c r="GS49" s="61"/>
      <c r="GT49" s="61"/>
      <c r="GU49" s="61"/>
      <c r="GV49" s="61"/>
      <c r="GW49" s="61"/>
      <c r="GX49" s="61"/>
      <c r="GY49" s="61"/>
      <c r="GZ49" s="61"/>
      <c r="HA49" s="61"/>
      <c r="HB49" s="61"/>
      <c r="HC49" s="61"/>
      <c r="HD49" s="61"/>
      <c r="HE49" s="61"/>
      <c r="HF49" s="61"/>
      <c r="HG49" s="61"/>
      <c r="HH49" s="61"/>
      <c r="HI49" s="61"/>
      <c r="HJ49" s="61"/>
      <c r="HK49" s="61"/>
      <c r="HL49" s="61"/>
      <c r="HM49" s="61"/>
    </row>
    <row r="50" spans="1:221" s="65" customFormat="1" x14ac:dyDescent="0.25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2"/>
      <c r="L50" s="61"/>
      <c r="M50" s="62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  <c r="ES50" s="61"/>
      <c r="ET50" s="61"/>
      <c r="EU50" s="61"/>
      <c r="EV50" s="61"/>
      <c r="EW50" s="61"/>
      <c r="EX50" s="61"/>
      <c r="EY50" s="61"/>
      <c r="EZ50" s="61"/>
      <c r="FA50" s="61"/>
      <c r="FB50" s="61"/>
      <c r="FC50" s="61"/>
      <c r="FD50" s="61"/>
      <c r="FE50" s="61"/>
      <c r="FF50" s="61"/>
      <c r="FG50" s="61"/>
      <c r="FH50" s="61"/>
      <c r="FI50" s="61"/>
      <c r="FJ50" s="61"/>
      <c r="FK50" s="61"/>
      <c r="FL50" s="61"/>
      <c r="FM50" s="61"/>
      <c r="FN50" s="61"/>
      <c r="FO50" s="61"/>
      <c r="FP50" s="61"/>
      <c r="FQ50" s="61"/>
      <c r="FR50" s="61"/>
      <c r="FS50" s="61"/>
      <c r="FT50" s="61"/>
      <c r="FU50" s="61"/>
      <c r="FV50" s="61"/>
      <c r="FW50" s="61"/>
      <c r="FX50" s="61"/>
      <c r="FY50" s="61"/>
      <c r="FZ50" s="61"/>
      <c r="GA50" s="61"/>
      <c r="GB50" s="61"/>
      <c r="GC50" s="61"/>
      <c r="GD50" s="61"/>
      <c r="GE50" s="61"/>
      <c r="GF50" s="61"/>
      <c r="GG50" s="61"/>
      <c r="GH50" s="61"/>
      <c r="GI50" s="61"/>
      <c r="GJ50" s="61"/>
      <c r="GK50" s="61"/>
      <c r="GL50" s="61"/>
      <c r="GM50" s="61"/>
      <c r="GN50" s="61"/>
      <c r="GO50" s="61"/>
      <c r="GP50" s="61"/>
      <c r="GQ50" s="61"/>
      <c r="GR50" s="61"/>
      <c r="GS50" s="61"/>
      <c r="GT50" s="61"/>
      <c r="GU50" s="61"/>
      <c r="GV50" s="61"/>
      <c r="GW50" s="61"/>
      <c r="GX50" s="61"/>
      <c r="GY50" s="61"/>
      <c r="GZ50" s="61"/>
      <c r="HA50" s="61"/>
      <c r="HB50" s="61"/>
      <c r="HC50" s="61"/>
      <c r="HD50" s="61"/>
      <c r="HE50" s="61"/>
      <c r="HF50" s="61"/>
      <c r="HG50" s="61"/>
      <c r="HH50" s="61"/>
      <c r="HI50" s="61"/>
      <c r="HJ50" s="61"/>
      <c r="HK50" s="61"/>
      <c r="HL50" s="61"/>
      <c r="HM50" s="61"/>
    </row>
    <row r="51" spans="1:221" s="65" customFormat="1" x14ac:dyDescent="0.25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2"/>
      <c r="L51" s="61"/>
      <c r="M51" s="62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  <c r="EQ51" s="61"/>
      <c r="ER51" s="61"/>
      <c r="ES51" s="61"/>
      <c r="ET51" s="61"/>
      <c r="EU51" s="61"/>
      <c r="EV51" s="61"/>
      <c r="EW51" s="61"/>
      <c r="EX51" s="61"/>
      <c r="EY51" s="61"/>
      <c r="EZ51" s="61"/>
      <c r="FA51" s="61"/>
      <c r="FB51" s="61"/>
      <c r="FC51" s="61"/>
      <c r="FD51" s="61"/>
      <c r="FE51" s="61"/>
      <c r="FF51" s="61"/>
      <c r="FG51" s="61"/>
      <c r="FH51" s="61"/>
      <c r="FI51" s="61"/>
      <c r="FJ51" s="61"/>
      <c r="FK51" s="61"/>
      <c r="FL51" s="61"/>
      <c r="FM51" s="61"/>
      <c r="FN51" s="61"/>
      <c r="FO51" s="61"/>
      <c r="FP51" s="61"/>
      <c r="FQ51" s="61"/>
      <c r="FR51" s="61"/>
      <c r="FS51" s="61"/>
      <c r="FT51" s="61"/>
      <c r="FU51" s="61"/>
      <c r="FV51" s="61"/>
      <c r="FW51" s="61"/>
      <c r="FX51" s="61"/>
      <c r="FY51" s="61"/>
      <c r="FZ51" s="61"/>
      <c r="GA51" s="61"/>
      <c r="GB51" s="61"/>
      <c r="GC51" s="61"/>
      <c r="GD51" s="61"/>
      <c r="GE51" s="61"/>
      <c r="GF51" s="61"/>
      <c r="GG51" s="61"/>
      <c r="GH51" s="61"/>
      <c r="GI51" s="61"/>
      <c r="GJ51" s="61"/>
      <c r="GK51" s="61"/>
      <c r="GL51" s="61"/>
      <c r="GM51" s="61"/>
      <c r="GN51" s="61"/>
      <c r="GO51" s="61"/>
      <c r="GP51" s="61"/>
      <c r="GQ51" s="61"/>
      <c r="GR51" s="61"/>
      <c r="GS51" s="61"/>
      <c r="GT51" s="61"/>
      <c r="GU51" s="61"/>
      <c r="GV51" s="61"/>
      <c r="GW51" s="61"/>
      <c r="GX51" s="61"/>
      <c r="GY51" s="61"/>
      <c r="GZ51" s="61"/>
      <c r="HA51" s="61"/>
      <c r="HB51" s="61"/>
      <c r="HC51" s="61"/>
      <c r="HD51" s="61"/>
      <c r="HE51" s="61"/>
      <c r="HF51" s="61"/>
      <c r="HG51" s="61"/>
      <c r="HH51" s="61"/>
      <c r="HI51" s="61"/>
      <c r="HJ51" s="61"/>
      <c r="HK51" s="61"/>
      <c r="HL51" s="61"/>
      <c r="HM51" s="61"/>
    </row>
    <row r="52" spans="1:221" s="65" customFormat="1" x14ac:dyDescent="0.25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2"/>
      <c r="L52" s="61"/>
      <c r="M52" s="62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61"/>
      <c r="DC52" s="61"/>
      <c r="DD52" s="61"/>
      <c r="DE52" s="61"/>
      <c r="DF52" s="61"/>
      <c r="DG52" s="61"/>
      <c r="DH52" s="61"/>
      <c r="DI52" s="61"/>
      <c r="DJ52" s="61"/>
      <c r="DK52" s="61"/>
      <c r="DL52" s="61"/>
      <c r="DM52" s="61"/>
      <c r="DN52" s="61"/>
      <c r="DO52" s="61"/>
      <c r="DP52" s="61"/>
      <c r="DQ52" s="61"/>
      <c r="DR52" s="61"/>
      <c r="DS52" s="61"/>
      <c r="DT52" s="61"/>
      <c r="DU52" s="61"/>
      <c r="DV52" s="61"/>
      <c r="DW52" s="61"/>
      <c r="DX52" s="61"/>
      <c r="DY52" s="61"/>
      <c r="DZ52" s="61"/>
      <c r="EA52" s="61"/>
      <c r="EB52" s="61"/>
      <c r="EC52" s="61"/>
      <c r="ED52" s="61"/>
      <c r="EE52" s="61"/>
      <c r="EF52" s="61"/>
      <c r="EG52" s="61"/>
      <c r="EH52" s="61"/>
      <c r="EI52" s="61"/>
      <c r="EJ52" s="61"/>
      <c r="EK52" s="61"/>
      <c r="EL52" s="61"/>
      <c r="EM52" s="61"/>
      <c r="EN52" s="61"/>
      <c r="EO52" s="61"/>
      <c r="EP52" s="61"/>
      <c r="EQ52" s="61"/>
      <c r="ER52" s="61"/>
      <c r="ES52" s="61"/>
      <c r="ET52" s="61"/>
      <c r="EU52" s="61"/>
      <c r="EV52" s="61"/>
      <c r="EW52" s="61"/>
      <c r="EX52" s="61"/>
      <c r="EY52" s="61"/>
      <c r="EZ52" s="61"/>
      <c r="FA52" s="61"/>
      <c r="FB52" s="61"/>
      <c r="FC52" s="61"/>
      <c r="FD52" s="61"/>
      <c r="FE52" s="61"/>
      <c r="FF52" s="61"/>
      <c r="FG52" s="61"/>
      <c r="FH52" s="61"/>
      <c r="FI52" s="61"/>
      <c r="FJ52" s="61"/>
      <c r="FK52" s="61"/>
      <c r="FL52" s="61"/>
      <c r="FM52" s="61"/>
      <c r="FN52" s="61"/>
      <c r="FO52" s="61"/>
      <c r="FP52" s="61"/>
      <c r="FQ52" s="61"/>
      <c r="FR52" s="61"/>
      <c r="FS52" s="61"/>
      <c r="FT52" s="61"/>
      <c r="FU52" s="61"/>
      <c r="FV52" s="61"/>
      <c r="FW52" s="61"/>
      <c r="FX52" s="61"/>
      <c r="FY52" s="61"/>
      <c r="FZ52" s="61"/>
      <c r="GA52" s="61"/>
      <c r="GB52" s="61"/>
      <c r="GC52" s="61"/>
      <c r="GD52" s="61"/>
      <c r="GE52" s="61"/>
      <c r="GF52" s="61"/>
      <c r="GG52" s="61"/>
      <c r="GH52" s="61"/>
      <c r="GI52" s="61"/>
      <c r="GJ52" s="61"/>
      <c r="GK52" s="61"/>
      <c r="GL52" s="61"/>
      <c r="GM52" s="61"/>
      <c r="GN52" s="61"/>
      <c r="GO52" s="61"/>
      <c r="GP52" s="61"/>
      <c r="GQ52" s="61"/>
      <c r="GR52" s="61"/>
      <c r="GS52" s="61"/>
      <c r="GT52" s="61"/>
      <c r="GU52" s="61"/>
      <c r="GV52" s="61"/>
      <c r="GW52" s="61"/>
      <c r="GX52" s="61"/>
      <c r="GY52" s="61"/>
      <c r="GZ52" s="61"/>
      <c r="HA52" s="61"/>
      <c r="HB52" s="61"/>
      <c r="HC52" s="61"/>
      <c r="HD52" s="61"/>
      <c r="HE52" s="61"/>
      <c r="HF52" s="61"/>
      <c r="HG52" s="61"/>
      <c r="HH52" s="61"/>
      <c r="HI52" s="61"/>
      <c r="HJ52" s="61"/>
      <c r="HK52" s="61"/>
      <c r="HL52" s="61"/>
      <c r="HM52" s="61"/>
    </row>
    <row r="53" spans="1:221" s="65" customFormat="1" x14ac:dyDescent="0.25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2"/>
      <c r="L53" s="61"/>
      <c r="M53" s="62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/>
      <c r="EI53" s="61"/>
      <c r="EJ53" s="61"/>
      <c r="EK53" s="61"/>
      <c r="EL53" s="61"/>
      <c r="EM53" s="61"/>
      <c r="EN53" s="61"/>
      <c r="EO53" s="61"/>
      <c r="EP53" s="61"/>
      <c r="EQ53" s="61"/>
      <c r="ER53" s="61"/>
      <c r="ES53" s="61"/>
      <c r="ET53" s="61"/>
      <c r="EU53" s="61"/>
      <c r="EV53" s="61"/>
      <c r="EW53" s="61"/>
      <c r="EX53" s="61"/>
      <c r="EY53" s="61"/>
      <c r="EZ53" s="61"/>
      <c r="FA53" s="61"/>
      <c r="FB53" s="61"/>
      <c r="FC53" s="61"/>
      <c r="FD53" s="61"/>
      <c r="FE53" s="61"/>
      <c r="FF53" s="61"/>
      <c r="FG53" s="61"/>
      <c r="FH53" s="61"/>
      <c r="FI53" s="61"/>
      <c r="FJ53" s="61"/>
      <c r="FK53" s="61"/>
      <c r="FL53" s="61"/>
      <c r="FM53" s="61"/>
      <c r="FN53" s="61"/>
      <c r="FO53" s="61"/>
      <c r="FP53" s="61"/>
      <c r="FQ53" s="61"/>
      <c r="FR53" s="61"/>
      <c r="FS53" s="61"/>
      <c r="FT53" s="61"/>
      <c r="FU53" s="61"/>
      <c r="FV53" s="61"/>
      <c r="FW53" s="61"/>
      <c r="FX53" s="61"/>
      <c r="FY53" s="61"/>
      <c r="FZ53" s="61"/>
      <c r="GA53" s="61"/>
      <c r="GB53" s="61"/>
      <c r="GC53" s="61"/>
      <c r="GD53" s="61"/>
      <c r="GE53" s="61"/>
      <c r="GF53" s="61"/>
      <c r="GG53" s="61"/>
      <c r="GH53" s="61"/>
      <c r="GI53" s="61"/>
      <c r="GJ53" s="61"/>
      <c r="GK53" s="61"/>
      <c r="GL53" s="61"/>
      <c r="GM53" s="61"/>
      <c r="GN53" s="61"/>
      <c r="GO53" s="61"/>
      <c r="GP53" s="61"/>
      <c r="GQ53" s="61"/>
      <c r="GR53" s="61"/>
      <c r="GS53" s="61"/>
      <c r="GT53" s="61"/>
      <c r="GU53" s="61"/>
      <c r="GV53" s="61"/>
      <c r="GW53" s="61"/>
      <c r="GX53" s="61"/>
      <c r="GY53" s="61"/>
      <c r="GZ53" s="61"/>
      <c r="HA53" s="61"/>
      <c r="HB53" s="61"/>
      <c r="HC53" s="61"/>
      <c r="HD53" s="61"/>
      <c r="HE53" s="61"/>
      <c r="HF53" s="61"/>
      <c r="HG53" s="61"/>
      <c r="HH53" s="61"/>
      <c r="HI53" s="61"/>
      <c r="HJ53" s="61"/>
      <c r="HK53" s="61"/>
      <c r="HL53" s="61"/>
      <c r="HM53" s="61"/>
    </row>
    <row r="54" spans="1:221" s="65" customFormat="1" x14ac:dyDescent="0.25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2"/>
      <c r="L54" s="61"/>
      <c r="M54" s="62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61"/>
      <c r="EF54" s="61"/>
      <c r="EG54" s="61"/>
      <c r="EH54" s="61"/>
      <c r="EI54" s="61"/>
      <c r="EJ54" s="61"/>
      <c r="EK54" s="61"/>
      <c r="EL54" s="61"/>
      <c r="EM54" s="61"/>
      <c r="EN54" s="61"/>
      <c r="EO54" s="61"/>
      <c r="EP54" s="61"/>
      <c r="EQ54" s="61"/>
      <c r="ER54" s="61"/>
      <c r="ES54" s="61"/>
      <c r="ET54" s="61"/>
      <c r="EU54" s="61"/>
      <c r="EV54" s="61"/>
      <c r="EW54" s="61"/>
      <c r="EX54" s="61"/>
      <c r="EY54" s="61"/>
      <c r="EZ54" s="61"/>
      <c r="FA54" s="61"/>
      <c r="FB54" s="61"/>
      <c r="FC54" s="61"/>
      <c r="FD54" s="61"/>
      <c r="FE54" s="61"/>
      <c r="FF54" s="61"/>
      <c r="FG54" s="61"/>
      <c r="FH54" s="61"/>
      <c r="FI54" s="61"/>
      <c r="FJ54" s="61"/>
      <c r="FK54" s="61"/>
      <c r="FL54" s="61"/>
      <c r="FM54" s="61"/>
      <c r="FN54" s="61"/>
      <c r="FO54" s="61"/>
      <c r="FP54" s="61"/>
      <c r="FQ54" s="61"/>
      <c r="FR54" s="61"/>
      <c r="FS54" s="61"/>
      <c r="FT54" s="61"/>
      <c r="FU54" s="61"/>
      <c r="FV54" s="61"/>
      <c r="FW54" s="61"/>
      <c r="FX54" s="61"/>
      <c r="FY54" s="61"/>
      <c r="FZ54" s="61"/>
      <c r="GA54" s="61"/>
      <c r="GB54" s="61"/>
      <c r="GC54" s="61"/>
      <c r="GD54" s="61"/>
      <c r="GE54" s="61"/>
      <c r="GF54" s="61"/>
      <c r="GG54" s="61"/>
      <c r="GH54" s="61"/>
      <c r="GI54" s="61"/>
      <c r="GJ54" s="61"/>
      <c r="GK54" s="61"/>
      <c r="GL54" s="61"/>
      <c r="GM54" s="61"/>
      <c r="GN54" s="61"/>
      <c r="GO54" s="61"/>
      <c r="GP54" s="61"/>
      <c r="GQ54" s="61"/>
      <c r="GR54" s="61"/>
      <c r="GS54" s="61"/>
      <c r="GT54" s="61"/>
      <c r="GU54" s="61"/>
      <c r="GV54" s="61"/>
      <c r="GW54" s="61"/>
      <c r="GX54" s="61"/>
      <c r="GY54" s="61"/>
      <c r="GZ54" s="61"/>
      <c r="HA54" s="61"/>
      <c r="HB54" s="61"/>
      <c r="HC54" s="61"/>
      <c r="HD54" s="61"/>
      <c r="HE54" s="61"/>
      <c r="HF54" s="61"/>
      <c r="HG54" s="61"/>
      <c r="HH54" s="61"/>
      <c r="HI54" s="61"/>
      <c r="HJ54" s="61"/>
      <c r="HK54" s="61"/>
      <c r="HL54" s="61"/>
      <c r="HM54" s="61"/>
    </row>
    <row r="55" spans="1:221" s="65" customFormat="1" x14ac:dyDescent="0.25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2"/>
      <c r="L55" s="61"/>
      <c r="M55" s="62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  <c r="EK55" s="61"/>
      <c r="EL55" s="61"/>
      <c r="EM55" s="61"/>
      <c r="EN55" s="61"/>
      <c r="EO55" s="61"/>
      <c r="EP55" s="61"/>
      <c r="EQ55" s="61"/>
      <c r="ER55" s="61"/>
      <c r="ES55" s="61"/>
      <c r="ET55" s="61"/>
      <c r="EU55" s="61"/>
      <c r="EV55" s="61"/>
      <c r="EW55" s="61"/>
      <c r="EX55" s="61"/>
      <c r="EY55" s="61"/>
      <c r="EZ55" s="61"/>
      <c r="FA55" s="61"/>
      <c r="FB55" s="61"/>
      <c r="FC55" s="61"/>
      <c r="FD55" s="61"/>
      <c r="FE55" s="61"/>
      <c r="FF55" s="61"/>
      <c r="FG55" s="61"/>
      <c r="FH55" s="61"/>
      <c r="FI55" s="61"/>
      <c r="FJ55" s="61"/>
      <c r="FK55" s="61"/>
      <c r="FL55" s="61"/>
      <c r="FM55" s="61"/>
      <c r="FN55" s="61"/>
      <c r="FO55" s="61"/>
      <c r="FP55" s="61"/>
      <c r="FQ55" s="61"/>
      <c r="FR55" s="61"/>
      <c r="FS55" s="61"/>
      <c r="FT55" s="61"/>
      <c r="FU55" s="61"/>
      <c r="FV55" s="61"/>
      <c r="FW55" s="61"/>
      <c r="FX55" s="61"/>
      <c r="FY55" s="61"/>
      <c r="FZ55" s="61"/>
      <c r="GA55" s="61"/>
      <c r="GB55" s="61"/>
      <c r="GC55" s="61"/>
      <c r="GD55" s="61"/>
      <c r="GE55" s="61"/>
      <c r="GF55" s="61"/>
      <c r="GG55" s="61"/>
      <c r="GH55" s="61"/>
      <c r="GI55" s="61"/>
      <c r="GJ55" s="61"/>
      <c r="GK55" s="61"/>
      <c r="GL55" s="61"/>
      <c r="GM55" s="61"/>
      <c r="GN55" s="61"/>
      <c r="GO55" s="61"/>
      <c r="GP55" s="61"/>
      <c r="GQ55" s="61"/>
      <c r="GR55" s="61"/>
      <c r="GS55" s="61"/>
      <c r="GT55" s="61"/>
      <c r="GU55" s="61"/>
      <c r="GV55" s="61"/>
      <c r="GW55" s="61"/>
      <c r="GX55" s="61"/>
      <c r="GY55" s="61"/>
      <c r="GZ55" s="61"/>
      <c r="HA55" s="61"/>
      <c r="HB55" s="61"/>
      <c r="HC55" s="61"/>
      <c r="HD55" s="61"/>
      <c r="HE55" s="61"/>
      <c r="HF55" s="61"/>
      <c r="HG55" s="61"/>
      <c r="HH55" s="61"/>
      <c r="HI55" s="61"/>
      <c r="HJ55" s="61"/>
      <c r="HK55" s="61"/>
      <c r="HL55" s="61"/>
      <c r="HM55" s="61"/>
    </row>
    <row r="56" spans="1:221" s="65" customFormat="1" x14ac:dyDescent="0.25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2"/>
      <c r="L56" s="61"/>
      <c r="M56" s="62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61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61"/>
      <c r="EU56" s="61"/>
      <c r="EV56" s="61"/>
      <c r="EW56" s="61"/>
      <c r="EX56" s="61"/>
      <c r="EY56" s="61"/>
      <c r="EZ56" s="61"/>
      <c r="FA56" s="61"/>
      <c r="FB56" s="61"/>
      <c r="FC56" s="61"/>
      <c r="FD56" s="61"/>
      <c r="FE56" s="61"/>
      <c r="FF56" s="61"/>
      <c r="FG56" s="61"/>
      <c r="FH56" s="61"/>
      <c r="FI56" s="61"/>
      <c r="FJ56" s="61"/>
      <c r="FK56" s="61"/>
      <c r="FL56" s="61"/>
      <c r="FM56" s="61"/>
      <c r="FN56" s="61"/>
      <c r="FO56" s="61"/>
      <c r="FP56" s="61"/>
      <c r="FQ56" s="61"/>
      <c r="FR56" s="61"/>
      <c r="FS56" s="61"/>
      <c r="FT56" s="61"/>
      <c r="FU56" s="61"/>
      <c r="FV56" s="61"/>
      <c r="FW56" s="61"/>
      <c r="FX56" s="61"/>
      <c r="FY56" s="61"/>
      <c r="FZ56" s="61"/>
      <c r="GA56" s="61"/>
      <c r="GB56" s="61"/>
      <c r="GC56" s="61"/>
      <c r="GD56" s="61"/>
      <c r="GE56" s="61"/>
      <c r="GF56" s="61"/>
      <c r="GG56" s="61"/>
      <c r="GH56" s="61"/>
      <c r="GI56" s="61"/>
      <c r="GJ56" s="61"/>
      <c r="GK56" s="61"/>
      <c r="GL56" s="61"/>
      <c r="GM56" s="61"/>
      <c r="GN56" s="61"/>
      <c r="GO56" s="61"/>
      <c r="GP56" s="61"/>
      <c r="GQ56" s="61"/>
      <c r="GR56" s="61"/>
      <c r="GS56" s="61"/>
      <c r="GT56" s="61"/>
      <c r="GU56" s="61"/>
      <c r="GV56" s="61"/>
      <c r="GW56" s="61"/>
      <c r="GX56" s="61"/>
      <c r="GY56" s="61"/>
      <c r="GZ56" s="61"/>
      <c r="HA56" s="61"/>
      <c r="HB56" s="61"/>
      <c r="HC56" s="61"/>
      <c r="HD56" s="61"/>
      <c r="HE56" s="61"/>
      <c r="HF56" s="61"/>
      <c r="HG56" s="61"/>
      <c r="HH56" s="61"/>
      <c r="HI56" s="61"/>
      <c r="HJ56" s="61"/>
      <c r="HK56" s="61"/>
      <c r="HL56" s="61"/>
      <c r="HM56" s="61"/>
    </row>
    <row r="57" spans="1:221" s="65" customFormat="1" x14ac:dyDescent="0.25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2"/>
      <c r="L57" s="61"/>
      <c r="M57" s="62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61"/>
      <c r="DC57" s="61"/>
      <c r="DD57" s="61"/>
      <c r="DE57" s="61"/>
      <c r="DF57" s="61"/>
      <c r="DG57" s="61"/>
      <c r="DH57" s="61"/>
      <c r="DI57" s="61"/>
      <c r="DJ57" s="61"/>
      <c r="DK57" s="61"/>
      <c r="DL57" s="61"/>
      <c r="DM57" s="61"/>
      <c r="DN57" s="61"/>
      <c r="DO57" s="61"/>
      <c r="DP57" s="61"/>
      <c r="DQ57" s="61"/>
      <c r="DR57" s="61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61"/>
      <c r="EF57" s="61"/>
      <c r="EG57" s="61"/>
      <c r="EH57" s="61"/>
      <c r="EI57" s="61"/>
      <c r="EJ57" s="61"/>
      <c r="EK57" s="61"/>
      <c r="EL57" s="61"/>
      <c r="EM57" s="61"/>
      <c r="EN57" s="61"/>
      <c r="EO57" s="61"/>
      <c r="EP57" s="61"/>
      <c r="EQ57" s="61"/>
      <c r="ER57" s="61"/>
      <c r="ES57" s="61"/>
      <c r="ET57" s="61"/>
      <c r="EU57" s="61"/>
      <c r="EV57" s="61"/>
      <c r="EW57" s="61"/>
      <c r="EX57" s="61"/>
      <c r="EY57" s="61"/>
      <c r="EZ57" s="61"/>
      <c r="FA57" s="61"/>
      <c r="FB57" s="61"/>
      <c r="FC57" s="61"/>
      <c r="FD57" s="61"/>
      <c r="FE57" s="61"/>
      <c r="FF57" s="61"/>
      <c r="FG57" s="61"/>
      <c r="FH57" s="61"/>
      <c r="FI57" s="61"/>
      <c r="FJ57" s="61"/>
      <c r="FK57" s="61"/>
      <c r="FL57" s="61"/>
      <c r="FM57" s="61"/>
      <c r="FN57" s="61"/>
      <c r="FO57" s="61"/>
      <c r="FP57" s="61"/>
      <c r="FQ57" s="61"/>
      <c r="FR57" s="61"/>
      <c r="FS57" s="61"/>
      <c r="FT57" s="61"/>
      <c r="FU57" s="61"/>
      <c r="FV57" s="61"/>
      <c r="FW57" s="61"/>
      <c r="FX57" s="61"/>
      <c r="FY57" s="61"/>
      <c r="FZ57" s="61"/>
      <c r="GA57" s="61"/>
      <c r="GB57" s="61"/>
      <c r="GC57" s="61"/>
      <c r="GD57" s="61"/>
      <c r="GE57" s="61"/>
      <c r="GF57" s="61"/>
      <c r="GG57" s="61"/>
      <c r="GH57" s="61"/>
      <c r="GI57" s="61"/>
      <c r="GJ57" s="61"/>
      <c r="GK57" s="61"/>
      <c r="GL57" s="61"/>
      <c r="GM57" s="61"/>
      <c r="GN57" s="61"/>
      <c r="GO57" s="61"/>
      <c r="GP57" s="61"/>
      <c r="GQ57" s="61"/>
      <c r="GR57" s="61"/>
      <c r="GS57" s="61"/>
      <c r="GT57" s="61"/>
      <c r="GU57" s="61"/>
      <c r="GV57" s="61"/>
      <c r="GW57" s="61"/>
      <c r="GX57" s="61"/>
      <c r="GY57" s="61"/>
      <c r="GZ57" s="61"/>
      <c r="HA57" s="61"/>
      <c r="HB57" s="61"/>
      <c r="HC57" s="61"/>
      <c r="HD57" s="61"/>
      <c r="HE57" s="61"/>
      <c r="HF57" s="61"/>
      <c r="HG57" s="61"/>
      <c r="HH57" s="61"/>
      <c r="HI57" s="61"/>
      <c r="HJ57" s="61"/>
      <c r="HK57" s="61"/>
      <c r="HL57" s="61"/>
      <c r="HM57" s="61"/>
    </row>
    <row r="58" spans="1:221" s="65" customFormat="1" x14ac:dyDescent="0.25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2"/>
      <c r="L58" s="61"/>
      <c r="M58" s="62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EK58" s="61"/>
      <c r="EL58" s="61"/>
      <c r="EM58" s="61"/>
      <c r="EN58" s="61"/>
      <c r="EO58" s="61"/>
      <c r="EP58" s="61"/>
      <c r="EQ58" s="61"/>
      <c r="ER58" s="61"/>
      <c r="ES58" s="61"/>
      <c r="ET58" s="61"/>
      <c r="EU58" s="61"/>
      <c r="EV58" s="61"/>
      <c r="EW58" s="61"/>
      <c r="EX58" s="61"/>
      <c r="EY58" s="61"/>
      <c r="EZ58" s="61"/>
      <c r="FA58" s="61"/>
      <c r="FB58" s="61"/>
      <c r="FC58" s="61"/>
      <c r="FD58" s="61"/>
      <c r="FE58" s="61"/>
      <c r="FF58" s="61"/>
      <c r="FG58" s="61"/>
      <c r="FH58" s="61"/>
      <c r="FI58" s="61"/>
      <c r="FJ58" s="61"/>
      <c r="FK58" s="61"/>
      <c r="FL58" s="61"/>
      <c r="FM58" s="61"/>
      <c r="FN58" s="61"/>
      <c r="FO58" s="61"/>
      <c r="FP58" s="61"/>
      <c r="FQ58" s="61"/>
      <c r="FR58" s="61"/>
      <c r="FS58" s="61"/>
      <c r="FT58" s="61"/>
      <c r="FU58" s="61"/>
      <c r="FV58" s="61"/>
      <c r="FW58" s="61"/>
      <c r="FX58" s="61"/>
      <c r="FY58" s="61"/>
      <c r="FZ58" s="61"/>
      <c r="GA58" s="61"/>
      <c r="GB58" s="61"/>
      <c r="GC58" s="61"/>
      <c r="GD58" s="61"/>
      <c r="GE58" s="61"/>
      <c r="GF58" s="61"/>
      <c r="GG58" s="61"/>
      <c r="GH58" s="61"/>
      <c r="GI58" s="61"/>
      <c r="GJ58" s="61"/>
      <c r="GK58" s="61"/>
      <c r="GL58" s="61"/>
      <c r="GM58" s="61"/>
      <c r="GN58" s="61"/>
      <c r="GO58" s="61"/>
      <c r="GP58" s="61"/>
      <c r="GQ58" s="61"/>
      <c r="GR58" s="61"/>
      <c r="GS58" s="61"/>
      <c r="GT58" s="61"/>
      <c r="GU58" s="61"/>
      <c r="GV58" s="61"/>
      <c r="GW58" s="61"/>
      <c r="GX58" s="61"/>
      <c r="GY58" s="61"/>
      <c r="GZ58" s="61"/>
      <c r="HA58" s="61"/>
      <c r="HB58" s="61"/>
      <c r="HC58" s="61"/>
      <c r="HD58" s="61"/>
      <c r="HE58" s="61"/>
      <c r="HF58" s="61"/>
      <c r="HG58" s="61"/>
      <c r="HH58" s="61"/>
      <c r="HI58" s="61"/>
      <c r="HJ58" s="61"/>
      <c r="HK58" s="61"/>
      <c r="HL58" s="61"/>
      <c r="HM58" s="61"/>
    </row>
    <row r="59" spans="1:221" s="65" customFormat="1" x14ac:dyDescent="0.25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2"/>
      <c r="L59" s="61"/>
      <c r="M59" s="62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1"/>
      <c r="DH59" s="61"/>
      <c r="DI59" s="61"/>
      <c r="DJ59" s="61"/>
      <c r="DK59" s="61"/>
      <c r="DL59" s="61"/>
      <c r="DM59" s="61"/>
      <c r="DN59" s="61"/>
      <c r="DO59" s="61"/>
      <c r="DP59" s="61"/>
      <c r="DQ59" s="61"/>
      <c r="DR59" s="61"/>
      <c r="DS59" s="61"/>
      <c r="DT59" s="61"/>
      <c r="DU59" s="61"/>
      <c r="DV59" s="61"/>
      <c r="DW59" s="61"/>
      <c r="DX59" s="61"/>
      <c r="DY59" s="61"/>
      <c r="DZ59" s="61"/>
      <c r="EA59" s="61"/>
      <c r="EB59" s="61"/>
      <c r="EC59" s="61"/>
      <c r="ED59" s="61"/>
      <c r="EE59" s="61"/>
      <c r="EF59" s="61"/>
      <c r="EG59" s="61"/>
      <c r="EH59" s="61"/>
      <c r="EI59" s="61"/>
      <c r="EJ59" s="61"/>
      <c r="EK59" s="61"/>
      <c r="EL59" s="61"/>
      <c r="EM59" s="61"/>
      <c r="EN59" s="61"/>
      <c r="EO59" s="61"/>
      <c r="EP59" s="61"/>
      <c r="EQ59" s="61"/>
      <c r="ER59" s="61"/>
      <c r="ES59" s="61"/>
      <c r="ET59" s="61"/>
      <c r="EU59" s="61"/>
      <c r="EV59" s="61"/>
      <c r="EW59" s="61"/>
      <c r="EX59" s="61"/>
      <c r="EY59" s="61"/>
      <c r="EZ59" s="61"/>
      <c r="FA59" s="61"/>
      <c r="FB59" s="61"/>
      <c r="FC59" s="61"/>
      <c r="FD59" s="61"/>
      <c r="FE59" s="61"/>
      <c r="FF59" s="61"/>
      <c r="FG59" s="61"/>
      <c r="FH59" s="61"/>
      <c r="FI59" s="61"/>
      <c r="FJ59" s="61"/>
      <c r="FK59" s="61"/>
      <c r="FL59" s="61"/>
      <c r="FM59" s="61"/>
      <c r="FN59" s="61"/>
      <c r="FO59" s="61"/>
      <c r="FP59" s="61"/>
      <c r="FQ59" s="61"/>
      <c r="FR59" s="61"/>
      <c r="FS59" s="61"/>
      <c r="FT59" s="61"/>
      <c r="FU59" s="61"/>
      <c r="FV59" s="61"/>
      <c r="FW59" s="61"/>
      <c r="FX59" s="61"/>
      <c r="FY59" s="61"/>
      <c r="FZ59" s="61"/>
      <c r="GA59" s="61"/>
      <c r="GB59" s="61"/>
      <c r="GC59" s="61"/>
      <c r="GD59" s="61"/>
      <c r="GE59" s="61"/>
      <c r="GF59" s="61"/>
      <c r="GG59" s="61"/>
      <c r="GH59" s="61"/>
      <c r="GI59" s="61"/>
      <c r="GJ59" s="61"/>
      <c r="GK59" s="61"/>
      <c r="GL59" s="61"/>
      <c r="GM59" s="61"/>
      <c r="GN59" s="61"/>
      <c r="GO59" s="61"/>
      <c r="GP59" s="61"/>
      <c r="GQ59" s="61"/>
      <c r="GR59" s="61"/>
      <c r="GS59" s="61"/>
      <c r="GT59" s="61"/>
      <c r="GU59" s="61"/>
      <c r="GV59" s="61"/>
      <c r="GW59" s="61"/>
      <c r="GX59" s="61"/>
      <c r="GY59" s="61"/>
      <c r="GZ59" s="61"/>
      <c r="HA59" s="61"/>
      <c r="HB59" s="61"/>
      <c r="HC59" s="61"/>
      <c r="HD59" s="61"/>
      <c r="HE59" s="61"/>
      <c r="HF59" s="61"/>
      <c r="HG59" s="61"/>
      <c r="HH59" s="61"/>
      <c r="HI59" s="61"/>
      <c r="HJ59" s="61"/>
      <c r="HK59" s="61"/>
      <c r="HL59" s="61"/>
      <c r="HM59" s="61"/>
    </row>
    <row r="60" spans="1:221" s="65" customFormat="1" x14ac:dyDescent="0.25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2"/>
      <c r="L60" s="61"/>
      <c r="M60" s="62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61"/>
      <c r="CY60" s="61"/>
      <c r="CZ60" s="61"/>
      <c r="DA60" s="61"/>
      <c r="DB60" s="61"/>
      <c r="DC60" s="61"/>
      <c r="DD60" s="61"/>
      <c r="DE60" s="61"/>
      <c r="DF60" s="61"/>
      <c r="DG60" s="61"/>
      <c r="DH60" s="61"/>
      <c r="DI60" s="61"/>
      <c r="DJ60" s="61"/>
      <c r="DK60" s="61"/>
      <c r="DL60" s="61"/>
      <c r="DM60" s="61"/>
      <c r="DN60" s="61"/>
      <c r="DO60" s="61"/>
      <c r="DP60" s="61"/>
      <c r="DQ60" s="61"/>
      <c r="DR60" s="61"/>
      <c r="DS60" s="61"/>
      <c r="DT60" s="61"/>
      <c r="DU60" s="61"/>
      <c r="DV60" s="61"/>
      <c r="DW60" s="61"/>
      <c r="DX60" s="61"/>
      <c r="DY60" s="61"/>
      <c r="DZ60" s="61"/>
      <c r="EA60" s="61"/>
      <c r="EB60" s="61"/>
      <c r="EC60" s="61"/>
      <c r="ED60" s="61"/>
      <c r="EE60" s="61"/>
      <c r="EF60" s="61"/>
      <c r="EG60" s="61"/>
      <c r="EH60" s="61"/>
      <c r="EI60" s="61"/>
      <c r="EJ60" s="61"/>
      <c r="EK60" s="61"/>
      <c r="EL60" s="61"/>
      <c r="EM60" s="61"/>
      <c r="EN60" s="61"/>
      <c r="EO60" s="61"/>
      <c r="EP60" s="61"/>
      <c r="EQ60" s="61"/>
      <c r="ER60" s="61"/>
      <c r="ES60" s="61"/>
      <c r="ET60" s="61"/>
      <c r="EU60" s="61"/>
      <c r="EV60" s="61"/>
      <c r="EW60" s="61"/>
      <c r="EX60" s="61"/>
      <c r="EY60" s="61"/>
      <c r="EZ60" s="61"/>
      <c r="FA60" s="61"/>
      <c r="FB60" s="61"/>
      <c r="FC60" s="61"/>
      <c r="FD60" s="61"/>
      <c r="FE60" s="61"/>
      <c r="FF60" s="61"/>
      <c r="FG60" s="61"/>
      <c r="FH60" s="61"/>
      <c r="FI60" s="61"/>
      <c r="FJ60" s="61"/>
      <c r="FK60" s="61"/>
      <c r="FL60" s="61"/>
      <c r="FM60" s="61"/>
      <c r="FN60" s="61"/>
      <c r="FO60" s="61"/>
      <c r="FP60" s="61"/>
      <c r="FQ60" s="61"/>
      <c r="FR60" s="61"/>
      <c r="FS60" s="61"/>
      <c r="FT60" s="61"/>
      <c r="FU60" s="61"/>
      <c r="FV60" s="61"/>
      <c r="FW60" s="61"/>
      <c r="FX60" s="61"/>
      <c r="FY60" s="61"/>
      <c r="FZ60" s="61"/>
      <c r="GA60" s="61"/>
      <c r="GB60" s="61"/>
      <c r="GC60" s="61"/>
      <c r="GD60" s="61"/>
      <c r="GE60" s="61"/>
      <c r="GF60" s="61"/>
      <c r="GG60" s="61"/>
      <c r="GH60" s="61"/>
      <c r="GI60" s="61"/>
      <c r="GJ60" s="61"/>
      <c r="GK60" s="61"/>
      <c r="GL60" s="61"/>
      <c r="GM60" s="61"/>
      <c r="GN60" s="61"/>
      <c r="GO60" s="61"/>
      <c r="GP60" s="61"/>
      <c r="GQ60" s="61"/>
      <c r="GR60" s="61"/>
      <c r="GS60" s="61"/>
      <c r="GT60" s="61"/>
      <c r="GU60" s="61"/>
      <c r="GV60" s="61"/>
      <c r="GW60" s="61"/>
      <c r="GX60" s="61"/>
      <c r="GY60" s="61"/>
      <c r="GZ60" s="61"/>
      <c r="HA60" s="61"/>
      <c r="HB60" s="61"/>
      <c r="HC60" s="61"/>
      <c r="HD60" s="61"/>
      <c r="HE60" s="61"/>
      <c r="HF60" s="61"/>
      <c r="HG60" s="61"/>
      <c r="HH60" s="61"/>
      <c r="HI60" s="61"/>
      <c r="HJ60" s="61"/>
      <c r="HK60" s="61"/>
      <c r="HL60" s="61"/>
      <c r="HM60" s="61"/>
    </row>
    <row r="61" spans="1:221" s="65" customFormat="1" x14ac:dyDescent="0.25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2"/>
      <c r="L61" s="61"/>
      <c r="M61" s="62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61"/>
      <c r="CY61" s="61"/>
      <c r="CZ61" s="61"/>
      <c r="DA61" s="61"/>
      <c r="DB61" s="61"/>
      <c r="DC61" s="61"/>
      <c r="DD61" s="61"/>
      <c r="DE61" s="61"/>
      <c r="DF61" s="61"/>
      <c r="DG61" s="61"/>
      <c r="DH61" s="61"/>
      <c r="DI61" s="61"/>
      <c r="DJ61" s="61"/>
      <c r="DK61" s="61"/>
      <c r="DL61" s="61"/>
      <c r="DM61" s="61"/>
      <c r="DN61" s="61"/>
      <c r="DO61" s="61"/>
      <c r="DP61" s="61"/>
      <c r="DQ61" s="61"/>
      <c r="DR61" s="61"/>
      <c r="DS61" s="61"/>
      <c r="DT61" s="61"/>
      <c r="DU61" s="61"/>
      <c r="DV61" s="61"/>
      <c r="DW61" s="61"/>
      <c r="DX61" s="61"/>
      <c r="DY61" s="61"/>
      <c r="DZ61" s="61"/>
      <c r="EA61" s="61"/>
      <c r="EB61" s="61"/>
      <c r="EC61" s="61"/>
      <c r="ED61" s="61"/>
      <c r="EE61" s="61"/>
      <c r="EF61" s="61"/>
      <c r="EG61" s="61"/>
      <c r="EH61" s="61"/>
      <c r="EI61" s="61"/>
      <c r="EJ61" s="61"/>
      <c r="EK61" s="61"/>
      <c r="EL61" s="61"/>
      <c r="EM61" s="61"/>
      <c r="EN61" s="61"/>
      <c r="EO61" s="61"/>
      <c r="EP61" s="61"/>
      <c r="EQ61" s="61"/>
      <c r="ER61" s="61"/>
      <c r="ES61" s="61"/>
      <c r="ET61" s="61"/>
      <c r="EU61" s="61"/>
      <c r="EV61" s="61"/>
      <c r="EW61" s="61"/>
      <c r="EX61" s="61"/>
      <c r="EY61" s="61"/>
      <c r="EZ61" s="61"/>
      <c r="FA61" s="61"/>
      <c r="FB61" s="61"/>
      <c r="FC61" s="61"/>
      <c r="FD61" s="61"/>
      <c r="FE61" s="61"/>
      <c r="FF61" s="61"/>
      <c r="FG61" s="61"/>
      <c r="FH61" s="61"/>
      <c r="FI61" s="61"/>
      <c r="FJ61" s="61"/>
      <c r="FK61" s="61"/>
      <c r="FL61" s="61"/>
      <c r="FM61" s="61"/>
      <c r="FN61" s="61"/>
      <c r="FO61" s="61"/>
      <c r="FP61" s="61"/>
      <c r="FQ61" s="61"/>
      <c r="FR61" s="61"/>
      <c r="FS61" s="61"/>
      <c r="FT61" s="61"/>
      <c r="FU61" s="61"/>
      <c r="FV61" s="61"/>
      <c r="FW61" s="61"/>
      <c r="FX61" s="61"/>
      <c r="FY61" s="61"/>
      <c r="FZ61" s="61"/>
      <c r="GA61" s="61"/>
      <c r="GB61" s="61"/>
      <c r="GC61" s="61"/>
      <c r="GD61" s="61"/>
      <c r="GE61" s="61"/>
      <c r="GF61" s="61"/>
      <c r="GG61" s="61"/>
      <c r="GH61" s="61"/>
      <c r="GI61" s="61"/>
      <c r="GJ61" s="61"/>
      <c r="GK61" s="61"/>
      <c r="GL61" s="61"/>
      <c r="GM61" s="61"/>
      <c r="GN61" s="61"/>
      <c r="GO61" s="61"/>
      <c r="GP61" s="61"/>
      <c r="GQ61" s="61"/>
      <c r="GR61" s="61"/>
      <c r="GS61" s="61"/>
      <c r="GT61" s="61"/>
      <c r="GU61" s="61"/>
      <c r="GV61" s="61"/>
      <c r="GW61" s="61"/>
      <c r="GX61" s="61"/>
      <c r="GY61" s="61"/>
      <c r="GZ61" s="61"/>
      <c r="HA61" s="61"/>
      <c r="HB61" s="61"/>
      <c r="HC61" s="61"/>
      <c r="HD61" s="61"/>
      <c r="HE61" s="61"/>
      <c r="HF61" s="61"/>
      <c r="HG61" s="61"/>
      <c r="HH61" s="61"/>
      <c r="HI61" s="61"/>
      <c r="HJ61" s="61"/>
      <c r="HK61" s="61"/>
      <c r="HL61" s="61"/>
      <c r="HM61" s="61"/>
    </row>
    <row r="62" spans="1:221" s="65" customFormat="1" x14ac:dyDescent="0.25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2"/>
      <c r="L62" s="61"/>
      <c r="M62" s="62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  <c r="EO62" s="61"/>
      <c r="EP62" s="61"/>
      <c r="EQ62" s="61"/>
      <c r="ER62" s="61"/>
      <c r="ES62" s="61"/>
      <c r="ET62" s="61"/>
      <c r="EU62" s="61"/>
      <c r="EV62" s="61"/>
      <c r="EW62" s="61"/>
      <c r="EX62" s="61"/>
      <c r="EY62" s="61"/>
      <c r="EZ62" s="61"/>
      <c r="FA62" s="61"/>
      <c r="FB62" s="61"/>
      <c r="FC62" s="61"/>
      <c r="FD62" s="61"/>
      <c r="FE62" s="61"/>
      <c r="FF62" s="61"/>
      <c r="FG62" s="61"/>
      <c r="FH62" s="61"/>
      <c r="FI62" s="61"/>
      <c r="FJ62" s="61"/>
      <c r="FK62" s="61"/>
      <c r="FL62" s="61"/>
      <c r="FM62" s="61"/>
      <c r="FN62" s="61"/>
      <c r="FO62" s="61"/>
      <c r="FP62" s="61"/>
      <c r="FQ62" s="61"/>
      <c r="FR62" s="61"/>
      <c r="FS62" s="61"/>
      <c r="FT62" s="61"/>
      <c r="FU62" s="61"/>
      <c r="FV62" s="61"/>
      <c r="FW62" s="61"/>
      <c r="FX62" s="61"/>
      <c r="FY62" s="61"/>
      <c r="FZ62" s="61"/>
      <c r="GA62" s="61"/>
      <c r="GB62" s="61"/>
      <c r="GC62" s="61"/>
      <c r="GD62" s="61"/>
      <c r="GE62" s="61"/>
      <c r="GF62" s="61"/>
      <c r="GG62" s="61"/>
      <c r="GH62" s="61"/>
      <c r="GI62" s="61"/>
      <c r="GJ62" s="61"/>
      <c r="GK62" s="61"/>
      <c r="GL62" s="61"/>
      <c r="GM62" s="61"/>
      <c r="GN62" s="61"/>
      <c r="GO62" s="61"/>
      <c r="GP62" s="61"/>
      <c r="GQ62" s="61"/>
      <c r="GR62" s="61"/>
      <c r="GS62" s="61"/>
      <c r="GT62" s="61"/>
      <c r="GU62" s="61"/>
      <c r="GV62" s="61"/>
      <c r="GW62" s="61"/>
      <c r="GX62" s="61"/>
      <c r="GY62" s="61"/>
      <c r="GZ62" s="61"/>
      <c r="HA62" s="61"/>
      <c r="HB62" s="61"/>
      <c r="HC62" s="61"/>
      <c r="HD62" s="61"/>
      <c r="HE62" s="61"/>
      <c r="HF62" s="61"/>
      <c r="HG62" s="61"/>
      <c r="HH62" s="61"/>
      <c r="HI62" s="61"/>
      <c r="HJ62" s="61"/>
      <c r="HK62" s="61"/>
      <c r="HL62" s="61"/>
      <c r="HM62" s="61"/>
    </row>
    <row r="63" spans="1:221" s="65" customFormat="1" x14ac:dyDescent="0.25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2"/>
      <c r="L63" s="61"/>
      <c r="M63" s="62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  <c r="EO63" s="61"/>
      <c r="EP63" s="61"/>
      <c r="EQ63" s="61"/>
      <c r="ER63" s="61"/>
      <c r="ES63" s="61"/>
      <c r="ET63" s="61"/>
      <c r="EU63" s="61"/>
      <c r="EV63" s="61"/>
      <c r="EW63" s="61"/>
      <c r="EX63" s="61"/>
      <c r="EY63" s="61"/>
      <c r="EZ63" s="61"/>
      <c r="FA63" s="61"/>
      <c r="FB63" s="61"/>
      <c r="FC63" s="61"/>
      <c r="FD63" s="61"/>
      <c r="FE63" s="61"/>
      <c r="FF63" s="61"/>
      <c r="FG63" s="61"/>
      <c r="FH63" s="61"/>
      <c r="FI63" s="61"/>
      <c r="FJ63" s="61"/>
      <c r="FK63" s="61"/>
      <c r="FL63" s="61"/>
      <c r="FM63" s="61"/>
      <c r="FN63" s="61"/>
      <c r="FO63" s="61"/>
      <c r="FP63" s="61"/>
      <c r="FQ63" s="61"/>
      <c r="FR63" s="61"/>
      <c r="FS63" s="61"/>
      <c r="FT63" s="61"/>
      <c r="FU63" s="61"/>
      <c r="FV63" s="61"/>
      <c r="FW63" s="61"/>
      <c r="FX63" s="61"/>
      <c r="FY63" s="61"/>
      <c r="FZ63" s="61"/>
      <c r="GA63" s="61"/>
      <c r="GB63" s="61"/>
      <c r="GC63" s="61"/>
      <c r="GD63" s="61"/>
      <c r="GE63" s="61"/>
      <c r="GF63" s="61"/>
      <c r="GG63" s="61"/>
      <c r="GH63" s="61"/>
      <c r="GI63" s="61"/>
      <c r="GJ63" s="61"/>
      <c r="GK63" s="61"/>
      <c r="GL63" s="61"/>
      <c r="GM63" s="61"/>
      <c r="GN63" s="61"/>
      <c r="GO63" s="61"/>
      <c r="GP63" s="61"/>
      <c r="GQ63" s="61"/>
      <c r="GR63" s="61"/>
      <c r="GS63" s="61"/>
      <c r="GT63" s="61"/>
      <c r="GU63" s="61"/>
      <c r="GV63" s="61"/>
      <c r="GW63" s="61"/>
      <c r="GX63" s="61"/>
      <c r="GY63" s="61"/>
      <c r="GZ63" s="61"/>
      <c r="HA63" s="61"/>
      <c r="HB63" s="61"/>
      <c r="HC63" s="61"/>
      <c r="HD63" s="61"/>
      <c r="HE63" s="61"/>
      <c r="HF63" s="61"/>
      <c r="HG63" s="61"/>
      <c r="HH63" s="61"/>
      <c r="HI63" s="61"/>
      <c r="HJ63" s="61"/>
      <c r="HK63" s="61"/>
      <c r="HL63" s="61"/>
      <c r="HM63" s="61"/>
    </row>
    <row r="64" spans="1:221" s="65" customFormat="1" x14ac:dyDescent="0.25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2"/>
      <c r="L64" s="61"/>
      <c r="M64" s="62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  <c r="EO64" s="61"/>
      <c r="EP64" s="61"/>
      <c r="EQ64" s="61"/>
      <c r="ER64" s="61"/>
      <c r="ES64" s="61"/>
      <c r="ET64" s="61"/>
      <c r="EU64" s="61"/>
      <c r="EV64" s="61"/>
      <c r="EW64" s="61"/>
      <c r="EX64" s="61"/>
      <c r="EY64" s="61"/>
      <c r="EZ64" s="61"/>
      <c r="FA64" s="61"/>
      <c r="FB64" s="61"/>
      <c r="FC64" s="61"/>
      <c r="FD64" s="61"/>
      <c r="FE64" s="61"/>
      <c r="FF64" s="61"/>
      <c r="FG64" s="61"/>
      <c r="FH64" s="61"/>
      <c r="FI64" s="61"/>
      <c r="FJ64" s="61"/>
      <c r="FK64" s="61"/>
      <c r="FL64" s="61"/>
      <c r="FM64" s="61"/>
      <c r="FN64" s="61"/>
      <c r="FO64" s="61"/>
      <c r="FP64" s="61"/>
      <c r="FQ64" s="61"/>
      <c r="FR64" s="61"/>
      <c r="FS64" s="61"/>
      <c r="FT64" s="61"/>
      <c r="FU64" s="61"/>
      <c r="FV64" s="61"/>
      <c r="FW64" s="61"/>
      <c r="FX64" s="61"/>
      <c r="FY64" s="61"/>
      <c r="FZ64" s="61"/>
      <c r="GA64" s="61"/>
      <c r="GB64" s="61"/>
      <c r="GC64" s="61"/>
      <c r="GD64" s="61"/>
      <c r="GE64" s="61"/>
      <c r="GF64" s="61"/>
      <c r="GG64" s="61"/>
      <c r="GH64" s="61"/>
      <c r="GI64" s="61"/>
      <c r="GJ64" s="61"/>
      <c r="GK64" s="61"/>
      <c r="GL64" s="61"/>
      <c r="GM64" s="61"/>
      <c r="GN64" s="61"/>
      <c r="GO64" s="61"/>
      <c r="GP64" s="61"/>
      <c r="GQ64" s="61"/>
      <c r="GR64" s="61"/>
      <c r="GS64" s="61"/>
      <c r="GT64" s="61"/>
      <c r="GU64" s="61"/>
      <c r="GV64" s="61"/>
      <c r="GW64" s="61"/>
      <c r="GX64" s="61"/>
      <c r="GY64" s="61"/>
      <c r="GZ64" s="61"/>
      <c r="HA64" s="61"/>
      <c r="HB64" s="61"/>
      <c r="HC64" s="61"/>
      <c r="HD64" s="61"/>
      <c r="HE64" s="61"/>
      <c r="HF64" s="61"/>
      <c r="HG64" s="61"/>
      <c r="HH64" s="61"/>
      <c r="HI64" s="61"/>
      <c r="HJ64" s="61"/>
      <c r="HK64" s="61"/>
      <c r="HL64" s="61"/>
      <c r="HM64" s="61"/>
    </row>
    <row r="65" spans="1:221" s="65" customFormat="1" x14ac:dyDescent="0.25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2"/>
      <c r="L65" s="61"/>
      <c r="M65" s="62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  <c r="EO65" s="61"/>
      <c r="EP65" s="61"/>
      <c r="EQ65" s="61"/>
      <c r="ER65" s="61"/>
      <c r="ES65" s="61"/>
      <c r="ET65" s="61"/>
      <c r="EU65" s="61"/>
      <c r="EV65" s="61"/>
      <c r="EW65" s="61"/>
      <c r="EX65" s="61"/>
      <c r="EY65" s="61"/>
      <c r="EZ65" s="61"/>
      <c r="FA65" s="61"/>
      <c r="FB65" s="61"/>
      <c r="FC65" s="61"/>
      <c r="FD65" s="61"/>
      <c r="FE65" s="61"/>
      <c r="FF65" s="61"/>
      <c r="FG65" s="61"/>
      <c r="FH65" s="61"/>
      <c r="FI65" s="61"/>
      <c r="FJ65" s="61"/>
      <c r="FK65" s="61"/>
      <c r="FL65" s="61"/>
      <c r="FM65" s="61"/>
      <c r="FN65" s="61"/>
      <c r="FO65" s="61"/>
      <c r="FP65" s="61"/>
      <c r="FQ65" s="61"/>
      <c r="FR65" s="61"/>
      <c r="FS65" s="61"/>
      <c r="FT65" s="61"/>
      <c r="FU65" s="61"/>
      <c r="FV65" s="61"/>
      <c r="FW65" s="61"/>
      <c r="FX65" s="61"/>
      <c r="FY65" s="61"/>
      <c r="FZ65" s="61"/>
      <c r="GA65" s="61"/>
      <c r="GB65" s="61"/>
      <c r="GC65" s="61"/>
      <c r="GD65" s="61"/>
      <c r="GE65" s="61"/>
      <c r="GF65" s="61"/>
      <c r="GG65" s="61"/>
      <c r="GH65" s="61"/>
      <c r="GI65" s="61"/>
      <c r="GJ65" s="61"/>
      <c r="GK65" s="61"/>
      <c r="GL65" s="61"/>
      <c r="GM65" s="61"/>
      <c r="GN65" s="61"/>
      <c r="GO65" s="61"/>
      <c r="GP65" s="61"/>
      <c r="GQ65" s="61"/>
      <c r="GR65" s="61"/>
      <c r="GS65" s="61"/>
      <c r="GT65" s="61"/>
      <c r="GU65" s="61"/>
      <c r="GV65" s="61"/>
      <c r="GW65" s="61"/>
      <c r="GX65" s="61"/>
      <c r="GY65" s="61"/>
      <c r="GZ65" s="61"/>
      <c r="HA65" s="61"/>
      <c r="HB65" s="61"/>
      <c r="HC65" s="61"/>
      <c r="HD65" s="61"/>
      <c r="HE65" s="61"/>
      <c r="HF65" s="61"/>
      <c r="HG65" s="61"/>
      <c r="HH65" s="61"/>
      <c r="HI65" s="61"/>
      <c r="HJ65" s="61"/>
      <c r="HK65" s="61"/>
      <c r="HL65" s="61"/>
      <c r="HM65" s="61"/>
    </row>
    <row r="66" spans="1:221" s="65" customFormat="1" x14ac:dyDescent="0.25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2"/>
      <c r="L66" s="61"/>
      <c r="M66" s="62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  <c r="EO66" s="61"/>
      <c r="EP66" s="61"/>
      <c r="EQ66" s="61"/>
      <c r="ER66" s="61"/>
      <c r="ES66" s="61"/>
      <c r="ET66" s="61"/>
      <c r="EU66" s="61"/>
      <c r="EV66" s="61"/>
      <c r="EW66" s="61"/>
      <c r="EX66" s="61"/>
      <c r="EY66" s="61"/>
      <c r="EZ66" s="61"/>
      <c r="FA66" s="61"/>
      <c r="FB66" s="61"/>
      <c r="FC66" s="61"/>
      <c r="FD66" s="61"/>
      <c r="FE66" s="61"/>
      <c r="FF66" s="61"/>
      <c r="FG66" s="61"/>
      <c r="FH66" s="61"/>
      <c r="FI66" s="61"/>
      <c r="FJ66" s="61"/>
      <c r="FK66" s="61"/>
      <c r="FL66" s="61"/>
      <c r="FM66" s="61"/>
      <c r="FN66" s="61"/>
      <c r="FO66" s="61"/>
      <c r="FP66" s="61"/>
      <c r="FQ66" s="61"/>
      <c r="FR66" s="61"/>
      <c r="FS66" s="61"/>
      <c r="FT66" s="61"/>
      <c r="FU66" s="61"/>
      <c r="FV66" s="61"/>
      <c r="FW66" s="61"/>
      <c r="FX66" s="61"/>
      <c r="FY66" s="61"/>
      <c r="FZ66" s="61"/>
      <c r="GA66" s="61"/>
      <c r="GB66" s="61"/>
      <c r="GC66" s="61"/>
      <c r="GD66" s="61"/>
      <c r="GE66" s="61"/>
      <c r="GF66" s="61"/>
      <c r="GG66" s="61"/>
      <c r="GH66" s="61"/>
      <c r="GI66" s="61"/>
      <c r="GJ66" s="61"/>
      <c r="GK66" s="61"/>
      <c r="GL66" s="61"/>
      <c r="GM66" s="61"/>
      <c r="GN66" s="61"/>
      <c r="GO66" s="61"/>
      <c r="GP66" s="61"/>
      <c r="GQ66" s="61"/>
      <c r="GR66" s="61"/>
      <c r="GS66" s="61"/>
      <c r="GT66" s="61"/>
      <c r="GU66" s="61"/>
      <c r="GV66" s="61"/>
      <c r="GW66" s="61"/>
      <c r="GX66" s="61"/>
      <c r="GY66" s="61"/>
      <c r="GZ66" s="61"/>
      <c r="HA66" s="61"/>
      <c r="HB66" s="61"/>
      <c r="HC66" s="61"/>
      <c r="HD66" s="61"/>
      <c r="HE66" s="61"/>
      <c r="HF66" s="61"/>
      <c r="HG66" s="61"/>
      <c r="HH66" s="61"/>
      <c r="HI66" s="61"/>
      <c r="HJ66" s="61"/>
      <c r="HK66" s="61"/>
      <c r="HL66" s="61"/>
      <c r="HM66" s="61"/>
    </row>
    <row r="67" spans="1:221" s="65" customFormat="1" x14ac:dyDescent="0.25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2"/>
      <c r="L67" s="61"/>
      <c r="M67" s="62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  <c r="EO67" s="61"/>
      <c r="EP67" s="61"/>
      <c r="EQ67" s="61"/>
      <c r="ER67" s="61"/>
      <c r="ES67" s="61"/>
      <c r="ET67" s="61"/>
      <c r="EU67" s="61"/>
      <c r="EV67" s="61"/>
      <c r="EW67" s="61"/>
      <c r="EX67" s="61"/>
      <c r="EY67" s="61"/>
      <c r="EZ67" s="61"/>
      <c r="FA67" s="61"/>
      <c r="FB67" s="61"/>
      <c r="FC67" s="61"/>
      <c r="FD67" s="61"/>
      <c r="FE67" s="61"/>
      <c r="FF67" s="61"/>
      <c r="FG67" s="61"/>
      <c r="FH67" s="61"/>
      <c r="FI67" s="61"/>
      <c r="FJ67" s="61"/>
      <c r="FK67" s="61"/>
      <c r="FL67" s="61"/>
      <c r="FM67" s="61"/>
      <c r="FN67" s="61"/>
      <c r="FO67" s="61"/>
      <c r="FP67" s="61"/>
      <c r="FQ67" s="61"/>
      <c r="FR67" s="61"/>
      <c r="FS67" s="61"/>
      <c r="FT67" s="61"/>
      <c r="FU67" s="61"/>
      <c r="FV67" s="61"/>
      <c r="FW67" s="61"/>
      <c r="FX67" s="61"/>
      <c r="FY67" s="61"/>
      <c r="FZ67" s="61"/>
      <c r="GA67" s="61"/>
      <c r="GB67" s="61"/>
      <c r="GC67" s="61"/>
      <c r="GD67" s="61"/>
      <c r="GE67" s="61"/>
      <c r="GF67" s="61"/>
      <c r="GG67" s="61"/>
      <c r="GH67" s="61"/>
      <c r="GI67" s="61"/>
      <c r="GJ67" s="61"/>
      <c r="GK67" s="61"/>
      <c r="GL67" s="61"/>
      <c r="GM67" s="61"/>
      <c r="GN67" s="61"/>
      <c r="GO67" s="61"/>
      <c r="GP67" s="61"/>
      <c r="GQ67" s="61"/>
      <c r="GR67" s="61"/>
      <c r="GS67" s="61"/>
      <c r="GT67" s="61"/>
      <c r="GU67" s="61"/>
      <c r="GV67" s="61"/>
      <c r="GW67" s="61"/>
      <c r="GX67" s="61"/>
      <c r="GY67" s="61"/>
      <c r="GZ67" s="61"/>
      <c r="HA67" s="61"/>
      <c r="HB67" s="61"/>
      <c r="HC67" s="61"/>
      <c r="HD67" s="61"/>
      <c r="HE67" s="61"/>
      <c r="HF67" s="61"/>
      <c r="HG67" s="61"/>
      <c r="HH67" s="61"/>
      <c r="HI67" s="61"/>
      <c r="HJ67" s="61"/>
      <c r="HK67" s="61"/>
      <c r="HL67" s="61"/>
      <c r="HM67" s="61"/>
    </row>
    <row r="68" spans="1:221" s="65" customFormat="1" x14ac:dyDescent="0.25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2"/>
      <c r="L68" s="61"/>
      <c r="M68" s="62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  <c r="EO68" s="61"/>
      <c r="EP68" s="61"/>
      <c r="EQ68" s="61"/>
      <c r="ER68" s="61"/>
      <c r="ES68" s="61"/>
      <c r="ET68" s="61"/>
      <c r="EU68" s="61"/>
      <c r="EV68" s="61"/>
      <c r="EW68" s="61"/>
      <c r="EX68" s="61"/>
      <c r="EY68" s="61"/>
      <c r="EZ68" s="61"/>
      <c r="FA68" s="61"/>
      <c r="FB68" s="61"/>
      <c r="FC68" s="61"/>
      <c r="FD68" s="61"/>
      <c r="FE68" s="61"/>
      <c r="FF68" s="61"/>
      <c r="FG68" s="61"/>
      <c r="FH68" s="61"/>
      <c r="FI68" s="61"/>
      <c r="FJ68" s="61"/>
      <c r="FK68" s="61"/>
      <c r="FL68" s="61"/>
      <c r="FM68" s="61"/>
      <c r="FN68" s="61"/>
      <c r="FO68" s="61"/>
      <c r="FP68" s="61"/>
      <c r="FQ68" s="61"/>
      <c r="FR68" s="61"/>
      <c r="FS68" s="61"/>
      <c r="FT68" s="61"/>
      <c r="FU68" s="61"/>
      <c r="FV68" s="61"/>
      <c r="FW68" s="61"/>
      <c r="FX68" s="61"/>
      <c r="FY68" s="61"/>
      <c r="FZ68" s="61"/>
      <c r="GA68" s="61"/>
      <c r="GB68" s="61"/>
      <c r="GC68" s="61"/>
      <c r="GD68" s="61"/>
      <c r="GE68" s="61"/>
      <c r="GF68" s="61"/>
      <c r="GG68" s="61"/>
      <c r="GH68" s="61"/>
      <c r="GI68" s="61"/>
      <c r="GJ68" s="61"/>
      <c r="GK68" s="61"/>
      <c r="GL68" s="61"/>
      <c r="GM68" s="61"/>
      <c r="GN68" s="61"/>
      <c r="GO68" s="61"/>
      <c r="GP68" s="61"/>
      <c r="GQ68" s="61"/>
      <c r="GR68" s="61"/>
      <c r="GS68" s="61"/>
      <c r="GT68" s="61"/>
      <c r="GU68" s="61"/>
      <c r="GV68" s="61"/>
      <c r="GW68" s="61"/>
      <c r="GX68" s="61"/>
      <c r="GY68" s="61"/>
      <c r="GZ68" s="61"/>
      <c r="HA68" s="61"/>
      <c r="HB68" s="61"/>
      <c r="HC68" s="61"/>
      <c r="HD68" s="61"/>
      <c r="HE68" s="61"/>
      <c r="HF68" s="61"/>
      <c r="HG68" s="61"/>
      <c r="HH68" s="61"/>
      <c r="HI68" s="61"/>
      <c r="HJ68" s="61"/>
      <c r="HK68" s="61"/>
      <c r="HL68" s="61"/>
      <c r="HM68" s="61"/>
    </row>
    <row r="69" spans="1:221" s="65" customFormat="1" x14ac:dyDescent="0.25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2"/>
      <c r="L69" s="61"/>
      <c r="M69" s="62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  <c r="EO69" s="61"/>
      <c r="EP69" s="61"/>
      <c r="EQ69" s="61"/>
      <c r="ER69" s="61"/>
      <c r="ES69" s="61"/>
      <c r="ET69" s="61"/>
      <c r="EU69" s="61"/>
      <c r="EV69" s="61"/>
      <c r="EW69" s="61"/>
      <c r="EX69" s="61"/>
      <c r="EY69" s="61"/>
      <c r="EZ69" s="61"/>
      <c r="FA69" s="61"/>
      <c r="FB69" s="61"/>
      <c r="FC69" s="61"/>
      <c r="FD69" s="61"/>
      <c r="FE69" s="61"/>
      <c r="FF69" s="61"/>
      <c r="FG69" s="61"/>
      <c r="FH69" s="61"/>
      <c r="FI69" s="61"/>
      <c r="FJ69" s="61"/>
      <c r="FK69" s="61"/>
      <c r="FL69" s="61"/>
      <c r="FM69" s="61"/>
      <c r="FN69" s="61"/>
      <c r="FO69" s="61"/>
      <c r="FP69" s="61"/>
      <c r="FQ69" s="61"/>
      <c r="FR69" s="61"/>
      <c r="FS69" s="61"/>
      <c r="FT69" s="61"/>
      <c r="FU69" s="61"/>
      <c r="FV69" s="61"/>
      <c r="FW69" s="61"/>
      <c r="FX69" s="61"/>
      <c r="FY69" s="61"/>
      <c r="FZ69" s="61"/>
      <c r="GA69" s="61"/>
      <c r="GB69" s="61"/>
      <c r="GC69" s="61"/>
      <c r="GD69" s="61"/>
      <c r="GE69" s="61"/>
      <c r="GF69" s="61"/>
      <c r="GG69" s="61"/>
      <c r="GH69" s="61"/>
      <c r="GI69" s="61"/>
      <c r="GJ69" s="61"/>
      <c r="GK69" s="61"/>
      <c r="GL69" s="61"/>
      <c r="GM69" s="61"/>
      <c r="GN69" s="61"/>
      <c r="GO69" s="61"/>
      <c r="GP69" s="61"/>
      <c r="GQ69" s="61"/>
      <c r="GR69" s="61"/>
      <c r="GS69" s="61"/>
      <c r="GT69" s="61"/>
      <c r="GU69" s="61"/>
      <c r="GV69" s="61"/>
      <c r="GW69" s="61"/>
      <c r="GX69" s="61"/>
      <c r="GY69" s="61"/>
      <c r="GZ69" s="61"/>
      <c r="HA69" s="61"/>
      <c r="HB69" s="61"/>
      <c r="HC69" s="61"/>
      <c r="HD69" s="61"/>
      <c r="HE69" s="61"/>
      <c r="HF69" s="61"/>
      <c r="HG69" s="61"/>
      <c r="HH69" s="61"/>
      <c r="HI69" s="61"/>
      <c r="HJ69" s="61"/>
      <c r="HK69" s="61"/>
      <c r="HL69" s="61"/>
      <c r="HM69" s="61"/>
    </row>
    <row r="70" spans="1:221" s="65" customFormat="1" x14ac:dyDescent="0.25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2"/>
      <c r="L70" s="61"/>
      <c r="M70" s="62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  <c r="EO70" s="61"/>
      <c r="EP70" s="61"/>
      <c r="EQ70" s="61"/>
      <c r="ER70" s="61"/>
      <c r="ES70" s="61"/>
      <c r="ET70" s="61"/>
      <c r="EU70" s="61"/>
      <c r="EV70" s="61"/>
      <c r="EW70" s="61"/>
      <c r="EX70" s="61"/>
      <c r="EY70" s="61"/>
      <c r="EZ70" s="61"/>
      <c r="FA70" s="61"/>
      <c r="FB70" s="61"/>
      <c r="FC70" s="61"/>
      <c r="FD70" s="61"/>
      <c r="FE70" s="61"/>
      <c r="FF70" s="61"/>
      <c r="FG70" s="61"/>
      <c r="FH70" s="61"/>
      <c r="FI70" s="61"/>
      <c r="FJ70" s="61"/>
      <c r="FK70" s="61"/>
      <c r="FL70" s="61"/>
      <c r="FM70" s="61"/>
      <c r="FN70" s="61"/>
      <c r="FO70" s="61"/>
      <c r="FP70" s="61"/>
      <c r="FQ70" s="61"/>
      <c r="FR70" s="61"/>
      <c r="FS70" s="61"/>
      <c r="FT70" s="61"/>
      <c r="FU70" s="61"/>
      <c r="FV70" s="61"/>
      <c r="FW70" s="61"/>
      <c r="FX70" s="61"/>
      <c r="FY70" s="61"/>
      <c r="FZ70" s="61"/>
      <c r="GA70" s="61"/>
      <c r="GB70" s="61"/>
      <c r="GC70" s="61"/>
      <c r="GD70" s="61"/>
      <c r="GE70" s="61"/>
      <c r="GF70" s="61"/>
      <c r="GG70" s="61"/>
      <c r="GH70" s="61"/>
      <c r="GI70" s="61"/>
      <c r="GJ70" s="61"/>
      <c r="GK70" s="61"/>
      <c r="GL70" s="61"/>
      <c r="GM70" s="61"/>
      <c r="GN70" s="61"/>
      <c r="GO70" s="61"/>
      <c r="GP70" s="61"/>
      <c r="GQ70" s="61"/>
      <c r="GR70" s="61"/>
      <c r="GS70" s="61"/>
      <c r="GT70" s="61"/>
      <c r="GU70" s="61"/>
      <c r="GV70" s="61"/>
      <c r="GW70" s="61"/>
      <c r="GX70" s="61"/>
      <c r="GY70" s="61"/>
      <c r="GZ70" s="61"/>
      <c r="HA70" s="61"/>
      <c r="HB70" s="61"/>
      <c r="HC70" s="61"/>
      <c r="HD70" s="61"/>
      <c r="HE70" s="61"/>
      <c r="HF70" s="61"/>
      <c r="HG70" s="61"/>
      <c r="HH70" s="61"/>
      <c r="HI70" s="61"/>
      <c r="HJ70" s="61"/>
      <c r="HK70" s="61"/>
      <c r="HL70" s="61"/>
      <c r="HM70" s="61"/>
    </row>
    <row r="71" spans="1:221" s="65" customFormat="1" x14ac:dyDescent="0.25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2"/>
      <c r="L71" s="61"/>
      <c r="M71" s="62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  <c r="EO71" s="61"/>
      <c r="EP71" s="61"/>
      <c r="EQ71" s="61"/>
      <c r="ER71" s="61"/>
      <c r="ES71" s="61"/>
      <c r="ET71" s="61"/>
      <c r="EU71" s="61"/>
      <c r="EV71" s="61"/>
      <c r="EW71" s="61"/>
      <c r="EX71" s="61"/>
      <c r="EY71" s="61"/>
      <c r="EZ71" s="61"/>
      <c r="FA71" s="61"/>
      <c r="FB71" s="61"/>
      <c r="FC71" s="61"/>
      <c r="FD71" s="61"/>
      <c r="FE71" s="61"/>
      <c r="FF71" s="61"/>
      <c r="FG71" s="61"/>
      <c r="FH71" s="61"/>
      <c r="FI71" s="61"/>
      <c r="FJ71" s="61"/>
      <c r="FK71" s="61"/>
      <c r="FL71" s="61"/>
      <c r="FM71" s="61"/>
      <c r="FN71" s="61"/>
      <c r="FO71" s="61"/>
      <c r="FP71" s="61"/>
      <c r="FQ71" s="61"/>
      <c r="FR71" s="61"/>
      <c r="FS71" s="61"/>
      <c r="FT71" s="61"/>
      <c r="FU71" s="61"/>
      <c r="FV71" s="61"/>
      <c r="FW71" s="61"/>
      <c r="FX71" s="61"/>
      <c r="FY71" s="61"/>
      <c r="FZ71" s="61"/>
      <c r="GA71" s="61"/>
      <c r="GB71" s="61"/>
      <c r="GC71" s="61"/>
      <c r="GD71" s="61"/>
      <c r="GE71" s="61"/>
      <c r="GF71" s="61"/>
      <c r="GG71" s="61"/>
      <c r="GH71" s="61"/>
      <c r="GI71" s="61"/>
      <c r="GJ71" s="61"/>
      <c r="GK71" s="61"/>
      <c r="GL71" s="61"/>
      <c r="GM71" s="61"/>
      <c r="GN71" s="61"/>
      <c r="GO71" s="61"/>
      <c r="GP71" s="61"/>
      <c r="GQ71" s="61"/>
      <c r="GR71" s="61"/>
      <c r="GS71" s="61"/>
      <c r="GT71" s="61"/>
      <c r="GU71" s="61"/>
      <c r="GV71" s="61"/>
      <c r="GW71" s="61"/>
      <c r="GX71" s="61"/>
      <c r="GY71" s="61"/>
      <c r="GZ71" s="61"/>
      <c r="HA71" s="61"/>
      <c r="HB71" s="61"/>
      <c r="HC71" s="61"/>
      <c r="HD71" s="61"/>
      <c r="HE71" s="61"/>
      <c r="HF71" s="61"/>
      <c r="HG71" s="61"/>
      <c r="HH71" s="61"/>
      <c r="HI71" s="61"/>
      <c r="HJ71" s="61"/>
      <c r="HK71" s="61"/>
      <c r="HL71" s="61"/>
      <c r="HM71" s="61"/>
    </row>
    <row r="72" spans="1:221" s="65" customFormat="1" x14ac:dyDescent="0.25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2"/>
      <c r="L72" s="61"/>
      <c r="M72" s="62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  <c r="EO72" s="61"/>
      <c r="EP72" s="61"/>
      <c r="EQ72" s="61"/>
      <c r="ER72" s="61"/>
      <c r="ES72" s="61"/>
      <c r="ET72" s="61"/>
      <c r="EU72" s="61"/>
      <c r="EV72" s="61"/>
      <c r="EW72" s="61"/>
      <c r="EX72" s="61"/>
      <c r="EY72" s="61"/>
      <c r="EZ72" s="61"/>
      <c r="FA72" s="61"/>
      <c r="FB72" s="61"/>
      <c r="FC72" s="61"/>
      <c r="FD72" s="61"/>
      <c r="FE72" s="61"/>
      <c r="FF72" s="61"/>
      <c r="FG72" s="61"/>
      <c r="FH72" s="61"/>
      <c r="FI72" s="61"/>
      <c r="FJ72" s="61"/>
      <c r="FK72" s="61"/>
      <c r="FL72" s="61"/>
      <c r="FM72" s="61"/>
      <c r="FN72" s="61"/>
      <c r="FO72" s="61"/>
      <c r="FP72" s="61"/>
      <c r="FQ72" s="61"/>
      <c r="FR72" s="61"/>
      <c r="FS72" s="61"/>
      <c r="FT72" s="61"/>
      <c r="FU72" s="61"/>
      <c r="FV72" s="61"/>
      <c r="FW72" s="61"/>
      <c r="FX72" s="61"/>
      <c r="FY72" s="61"/>
      <c r="FZ72" s="61"/>
      <c r="GA72" s="61"/>
      <c r="GB72" s="61"/>
      <c r="GC72" s="61"/>
      <c r="GD72" s="61"/>
      <c r="GE72" s="61"/>
      <c r="GF72" s="61"/>
      <c r="GG72" s="61"/>
      <c r="GH72" s="61"/>
      <c r="GI72" s="61"/>
      <c r="GJ72" s="61"/>
      <c r="GK72" s="61"/>
      <c r="GL72" s="61"/>
      <c r="GM72" s="61"/>
      <c r="GN72" s="61"/>
      <c r="GO72" s="61"/>
      <c r="GP72" s="61"/>
      <c r="GQ72" s="61"/>
      <c r="GR72" s="61"/>
      <c r="GS72" s="61"/>
      <c r="GT72" s="61"/>
      <c r="GU72" s="61"/>
      <c r="GV72" s="61"/>
      <c r="GW72" s="61"/>
      <c r="GX72" s="61"/>
      <c r="GY72" s="61"/>
      <c r="GZ72" s="61"/>
      <c r="HA72" s="61"/>
      <c r="HB72" s="61"/>
      <c r="HC72" s="61"/>
      <c r="HD72" s="61"/>
      <c r="HE72" s="61"/>
      <c r="HF72" s="61"/>
      <c r="HG72" s="61"/>
      <c r="HH72" s="61"/>
      <c r="HI72" s="61"/>
      <c r="HJ72" s="61"/>
      <c r="HK72" s="61"/>
      <c r="HL72" s="61"/>
      <c r="HM72" s="61"/>
    </row>
    <row r="73" spans="1:221" s="65" customFormat="1" x14ac:dyDescent="0.25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2"/>
      <c r="L73" s="61"/>
      <c r="M73" s="62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  <c r="EO73" s="61"/>
      <c r="EP73" s="61"/>
      <c r="EQ73" s="61"/>
      <c r="ER73" s="61"/>
      <c r="ES73" s="61"/>
      <c r="ET73" s="61"/>
      <c r="EU73" s="61"/>
      <c r="EV73" s="61"/>
      <c r="EW73" s="61"/>
      <c r="EX73" s="61"/>
      <c r="EY73" s="61"/>
      <c r="EZ73" s="61"/>
      <c r="FA73" s="61"/>
      <c r="FB73" s="61"/>
      <c r="FC73" s="61"/>
      <c r="FD73" s="61"/>
      <c r="FE73" s="61"/>
      <c r="FF73" s="61"/>
      <c r="FG73" s="61"/>
      <c r="FH73" s="61"/>
      <c r="FI73" s="61"/>
      <c r="FJ73" s="61"/>
      <c r="FK73" s="61"/>
      <c r="FL73" s="61"/>
      <c r="FM73" s="61"/>
      <c r="FN73" s="61"/>
      <c r="FO73" s="61"/>
      <c r="FP73" s="61"/>
      <c r="FQ73" s="61"/>
      <c r="FR73" s="61"/>
      <c r="FS73" s="61"/>
      <c r="FT73" s="61"/>
      <c r="FU73" s="61"/>
      <c r="FV73" s="61"/>
      <c r="FW73" s="61"/>
      <c r="FX73" s="61"/>
      <c r="FY73" s="61"/>
      <c r="FZ73" s="61"/>
      <c r="GA73" s="61"/>
      <c r="GB73" s="61"/>
      <c r="GC73" s="61"/>
      <c r="GD73" s="61"/>
      <c r="GE73" s="61"/>
      <c r="GF73" s="61"/>
      <c r="GG73" s="61"/>
      <c r="GH73" s="61"/>
      <c r="GI73" s="61"/>
      <c r="GJ73" s="61"/>
      <c r="GK73" s="61"/>
      <c r="GL73" s="61"/>
      <c r="GM73" s="61"/>
      <c r="GN73" s="61"/>
      <c r="GO73" s="61"/>
      <c r="GP73" s="61"/>
      <c r="GQ73" s="61"/>
      <c r="GR73" s="61"/>
      <c r="GS73" s="61"/>
      <c r="GT73" s="61"/>
      <c r="GU73" s="61"/>
      <c r="GV73" s="61"/>
      <c r="GW73" s="61"/>
      <c r="GX73" s="61"/>
      <c r="GY73" s="61"/>
      <c r="GZ73" s="61"/>
      <c r="HA73" s="61"/>
      <c r="HB73" s="61"/>
      <c r="HC73" s="61"/>
      <c r="HD73" s="61"/>
      <c r="HE73" s="61"/>
      <c r="HF73" s="61"/>
      <c r="HG73" s="61"/>
      <c r="HH73" s="61"/>
      <c r="HI73" s="61"/>
      <c r="HJ73" s="61"/>
      <c r="HK73" s="61"/>
      <c r="HL73" s="61"/>
      <c r="HM73" s="61"/>
    </row>
    <row r="74" spans="1:221" s="65" customFormat="1" x14ac:dyDescent="0.25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2"/>
      <c r="L74" s="61"/>
      <c r="M74" s="62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  <c r="EO74" s="61"/>
      <c r="EP74" s="61"/>
      <c r="EQ74" s="61"/>
      <c r="ER74" s="61"/>
      <c r="ES74" s="61"/>
      <c r="ET74" s="61"/>
      <c r="EU74" s="61"/>
      <c r="EV74" s="61"/>
      <c r="EW74" s="61"/>
      <c r="EX74" s="61"/>
      <c r="EY74" s="61"/>
      <c r="EZ74" s="61"/>
      <c r="FA74" s="61"/>
      <c r="FB74" s="61"/>
      <c r="FC74" s="61"/>
      <c r="FD74" s="61"/>
      <c r="FE74" s="61"/>
      <c r="FF74" s="61"/>
      <c r="FG74" s="61"/>
      <c r="FH74" s="61"/>
      <c r="FI74" s="61"/>
      <c r="FJ74" s="61"/>
      <c r="FK74" s="61"/>
      <c r="FL74" s="61"/>
      <c r="FM74" s="61"/>
      <c r="FN74" s="61"/>
      <c r="FO74" s="61"/>
      <c r="FP74" s="61"/>
      <c r="FQ74" s="61"/>
      <c r="FR74" s="61"/>
      <c r="FS74" s="61"/>
      <c r="FT74" s="61"/>
      <c r="FU74" s="61"/>
      <c r="FV74" s="61"/>
      <c r="FW74" s="61"/>
      <c r="FX74" s="61"/>
      <c r="FY74" s="61"/>
      <c r="FZ74" s="61"/>
      <c r="GA74" s="61"/>
      <c r="GB74" s="61"/>
      <c r="GC74" s="61"/>
      <c r="GD74" s="61"/>
      <c r="GE74" s="61"/>
      <c r="GF74" s="61"/>
      <c r="GG74" s="61"/>
      <c r="GH74" s="61"/>
      <c r="GI74" s="61"/>
      <c r="GJ74" s="61"/>
      <c r="GK74" s="61"/>
      <c r="GL74" s="61"/>
      <c r="GM74" s="61"/>
      <c r="GN74" s="61"/>
      <c r="GO74" s="61"/>
      <c r="GP74" s="61"/>
      <c r="GQ74" s="61"/>
      <c r="GR74" s="61"/>
      <c r="GS74" s="61"/>
      <c r="GT74" s="61"/>
      <c r="GU74" s="61"/>
      <c r="GV74" s="61"/>
      <c r="GW74" s="61"/>
      <c r="GX74" s="61"/>
      <c r="GY74" s="61"/>
      <c r="GZ74" s="61"/>
      <c r="HA74" s="61"/>
      <c r="HB74" s="61"/>
      <c r="HC74" s="61"/>
      <c r="HD74" s="61"/>
      <c r="HE74" s="61"/>
      <c r="HF74" s="61"/>
      <c r="HG74" s="61"/>
      <c r="HH74" s="61"/>
      <c r="HI74" s="61"/>
      <c r="HJ74" s="61"/>
      <c r="HK74" s="61"/>
      <c r="HL74" s="61"/>
      <c r="HM74" s="61"/>
    </row>
    <row r="75" spans="1:221" s="65" customFormat="1" x14ac:dyDescent="0.25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2"/>
      <c r="L75" s="61"/>
      <c r="M75" s="62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61"/>
      <c r="EW75" s="61"/>
      <c r="EX75" s="61"/>
      <c r="EY75" s="61"/>
      <c r="EZ75" s="61"/>
      <c r="FA75" s="61"/>
      <c r="FB75" s="61"/>
      <c r="FC75" s="61"/>
      <c r="FD75" s="61"/>
      <c r="FE75" s="61"/>
      <c r="FF75" s="61"/>
      <c r="FG75" s="61"/>
      <c r="FH75" s="61"/>
      <c r="FI75" s="61"/>
      <c r="FJ75" s="61"/>
      <c r="FK75" s="61"/>
      <c r="FL75" s="61"/>
      <c r="FM75" s="61"/>
      <c r="FN75" s="61"/>
      <c r="FO75" s="61"/>
      <c r="FP75" s="61"/>
      <c r="FQ75" s="61"/>
      <c r="FR75" s="61"/>
      <c r="FS75" s="61"/>
      <c r="FT75" s="61"/>
      <c r="FU75" s="61"/>
      <c r="FV75" s="61"/>
      <c r="FW75" s="61"/>
      <c r="FX75" s="61"/>
      <c r="FY75" s="61"/>
      <c r="FZ75" s="61"/>
      <c r="GA75" s="61"/>
      <c r="GB75" s="61"/>
      <c r="GC75" s="61"/>
      <c r="GD75" s="61"/>
      <c r="GE75" s="61"/>
      <c r="GF75" s="61"/>
      <c r="GG75" s="61"/>
      <c r="GH75" s="61"/>
      <c r="GI75" s="61"/>
      <c r="GJ75" s="61"/>
      <c r="GK75" s="61"/>
      <c r="GL75" s="61"/>
      <c r="GM75" s="61"/>
      <c r="GN75" s="61"/>
      <c r="GO75" s="61"/>
      <c r="GP75" s="61"/>
      <c r="GQ75" s="61"/>
      <c r="GR75" s="61"/>
      <c r="GS75" s="61"/>
      <c r="GT75" s="61"/>
      <c r="GU75" s="61"/>
      <c r="GV75" s="61"/>
      <c r="GW75" s="61"/>
      <c r="GX75" s="61"/>
      <c r="GY75" s="61"/>
      <c r="GZ75" s="61"/>
      <c r="HA75" s="61"/>
      <c r="HB75" s="61"/>
      <c r="HC75" s="61"/>
      <c r="HD75" s="61"/>
      <c r="HE75" s="61"/>
      <c r="HF75" s="61"/>
      <c r="HG75" s="61"/>
      <c r="HH75" s="61"/>
      <c r="HI75" s="61"/>
      <c r="HJ75" s="61"/>
      <c r="HK75" s="61"/>
      <c r="HL75" s="61"/>
      <c r="HM75" s="61"/>
    </row>
    <row r="76" spans="1:221" s="65" customFormat="1" x14ac:dyDescent="0.25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2"/>
      <c r="L76" s="61"/>
      <c r="M76" s="62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  <c r="EO76" s="61"/>
      <c r="EP76" s="61"/>
      <c r="EQ76" s="61"/>
      <c r="ER76" s="61"/>
      <c r="ES76" s="61"/>
      <c r="ET76" s="61"/>
      <c r="EU76" s="61"/>
      <c r="EV76" s="61"/>
      <c r="EW76" s="61"/>
      <c r="EX76" s="61"/>
      <c r="EY76" s="61"/>
      <c r="EZ76" s="61"/>
      <c r="FA76" s="61"/>
      <c r="FB76" s="61"/>
      <c r="FC76" s="61"/>
      <c r="FD76" s="61"/>
      <c r="FE76" s="61"/>
      <c r="FF76" s="61"/>
      <c r="FG76" s="61"/>
      <c r="FH76" s="61"/>
      <c r="FI76" s="61"/>
      <c r="FJ76" s="61"/>
      <c r="FK76" s="61"/>
      <c r="FL76" s="61"/>
      <c r="FM76" s="61"/>
      <c r="FN76" s="61"/>
      <c r="FO76" s="61"/>
      <c r="FP76" s="61"/>
      <c r="FQ76" s="61"/>
      <c r="FR76" s="61"/>
      <c r="FS76" s="61"/>
      <c r="FT76" s="61"/>
      <c r="FU76" s="61"/>
      <c r="FV76" s="61"/>
      <c r="FW76" s="61"/>
      <c r="FX76" s="61"/>
      <c r="FY76" s="61"/>
      <c r="FZ76" s="61"/>
      <c r="GA76" s="61"/>
      <c r="GB76" s="61"/>
      <c r="GC76" s="61"/>
      <c r="GD76" s="61"/>
      <c r="GE76" s="61"/>
      <c r="GF76" s="61"/>
      <c r="GG76" s="61"/>
      <c r="GH76" s="61"/>
      <c r="GI76" s="61"/>
      <c r="GJ76" s="61"/>
      <c r="GK76" s="61"/>
      <c r="GL76" s="61"/>
      <c r="GM76" s="61"/>
      <c r="GN76" s="61"/>
      <c r="GO76" s="61"/>
      <c r="GP76" s="61"/>
      <c r="GQ76" s="61"/>
      <c r="GR76" s="61"/>
      <c r="GS76" s="61"/>
      <c r="GT76" s="61"/>
      <c r="GU76" s="61"/>
      <c r="GV76" s="61"/>
      <c r="GW76" s="61"/>
      <c r="GX76" s="61"/>
      <c r="GY76" s="61"/>
      <c r="GZ76" s="61"/>
      <c r="HA76" s="61"/>
      <c r="HB76" s="61"/>
      <c r="HC76" s="61"/>
      <c r="HD76" s="61"/>
      <c r="HE76" s="61"/>
      <c r="HF76" s="61"/>
      <c r="HG76" s="61"/>
      <c r="HH76" s="61"/>
      <c r="HI76" s="61"/>
      <c r="HJ76" s="61"/>
      <c r="HK76" s="61"/>
      <c r="HL76" s="61"/>
      <c r="HM76" s="61"/>
    </row>
    <row r="77" spans="1:221" s="65" customFormat="1" x14ac:dyDescent="0.25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2"/>
      <c r="L77" s="61"/>
      <c r="M77" s="62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  <c r="EO77" s="61"/>
      <c r="EP77" s="61"/>
      <c r="EQ77" s="61"/>
      <c r="ER77" s="61"/>
      <c r="ES77" s="61"/>
      <c r="ET77" s="61"/>
      <c r="EU77" s="61"/>
      <c r="EV77" s="61"/>
      <c r="EW77" s="61"/>
      <c r="EX77" s="61"/>
      <c r="EY77" s="61"/>
      <c r="EZ77" s="61"/>
      <c r="FA77" s="61"/>
      <c r="FB77" s="61"/>
      <c r="FC77" s="61"/>
      <c r="FD77" s="61"/>
      <c r="FE77" s="61"/>
      <c r="FF77" s="61"/>
      <c r="FG77" s="61"/>
      <c r="FH77" s="61"/>
      <c r="FI77" s="61"/>
      <c r="FJ77" s="61"/>
      <c r="FK77" s="61"/>
      <c r="FL77" s="61"/>
      <c r="FM77" s="61"/>
      <c r="FN77" s="61"/>
      <c r="FO77" s="61"/>
      <c r="FP77" s="61"/>
      <c r="FQ77" s="61"/>
      <c r="FR77" s="61"/>
      <c r="FS77" s="61"/>
      <c r="FT77" s="61"/>
      <c r="FU77" s="61"/>
      <c r="FV77" s="61"/>
      <c r="FW77" s="61"/>
      <c r="FX77" s="61"/>
      <c r="FY77" s="61"/>
      <c r="FZ77" s="61"/>
      <c r="GA77" s="61"/>
      <c r="GB77" s="61"/>
      <c r="GC77" s="61"/>
      <c r="GD77" s="61"/>
      <c r="GE77" s="61"/>
      <c r="GF77" s="61"/>
      <c r="GG77" s="61"/>
      <c r="GH77" s="61"/>
      <c r="GI77" s="61"/>
      <c r="GJ77" s="61"/>
      <c r="GK77" s="61"/>
      <c r="GL77" s="61"/>
      <c r="GM77" s="61"/>
      <c r="GN77" s="61"/>
      <c r="GO77" s="61"/>
      <c r="GP77" s="61"/>
      <c r="GQ77" s="61"/>
      <c r="GR77" s="61"/>
      <c r="GS77" s="61"/>
      <c r="GT77" s="61"/>
      <c r="GU77" s="61"/>
      <c r="GV77" s="61"/>
      <c r="GW77" s="61"/>
      <c r="GX77" s="61"/>
      <c r="GY77" s="61"/>
      <c r="GZ77" s="61"/>
      <c r="HA77" s="61"/>
      <c r="HB77" s="61"/>
      <c r="HC77" s="61"/>
      <c r="HD77" s="61"/>
      <c r="HE77" s="61"/>
      <c r="HF77" s="61"/>
      <c r="HG77" s="61"/>
      <c r="HH77" s="61"/>
      <c r="HI77" s="61"/>
      <c r="HJ77" s="61"/>
      <c r="HK77" s="61"/>
      <c r="HL77" s="61"/>
      <c r="HM77" s="61"/>
    </row>
    <row r="78" spans="1:221" s="65" customFormat="1" x14ac:dyDescent="0.25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2"/>
      <c r="L78" s="61"/>
      <c r="M78" s="62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  <c r="EO78" s="61"/>
      <c r="EP78" s="61"/>
      <c r="EQ78" s="61"/>
      <c r="ER78" s="61"/>
      <c r="ES78" s="61"/>
      <c r="ET78" s="61"/>
      <c r="EU78" s="61"/>
      <c r="EV78" s="61"/>
      <c r="EW78" s="61"/>
      <c r="EX78" s="61"/>
      <c r="EY78" s="61"/>
      <c r="EZ78" s="61"/>
      <c r="FA78" s="61"/>
      <c r="FB78" s="61"/>
      <c r="FC78" s="61"/>
      <c r="FD78" s="61"/>
      <c r="FE78" s="61"/>
      <c r="FF78" s="61"/>
      <c r="FG78" s="61"/>
      <c r="FH78" s="61"/>
      <c r="FI78" s="61"/>
      <c r="FJ78" s="61"/>
      <c r="FK78" s="61"/>
      <c r="FL78" s="61"/>
      <c r="FM78" s="61"/>
      <c r="FN78" s="61"/>
      <c r="FO78" s="61"/>
      <c r="FP78" s="61"/>
      <c r="FQ78" s="61"/>
      <c r="FR78" s="61"/>
      <c r="FS78" s="61"/>
      <c r="FT78" s="61"/>
      <c r="FU78" s="61"/>
      <c r="FV78" s="61"/>
      <c r="FW78" s="61"/>
      <c r="FX78" s="61"/>
      <c r="FY78" s="61"/>
      <c r="FZ78" s="61"/>
      <c r="GA78" s="61"/>
      <c r="GB78" s="61"/>
      <c r="GC78" s="61"/>
      <c r="GD78" s="61"/>
      <c r="GE78" s="61"/>
      <c r="GF78" s="61"/>
      <c r="GG78" s="61"/>
      <c r="GH78" s="61"/>
      <c r="GI78" s="61"/>
      <c r="GJ78" s="61"/>
      <c r="GK78" s="61"/>
      <c r="GL78" s="61"/>
      <c r="GM78" s="61"/>
      <c r="GN78" s="61"/>
      <c r="GO78" s="61"/>
      <c r="GP78" s="61"/>
      <c r="GQ78" s="61"/>
      <c r="GR78" s="61"/>
      <c r="GS78" s="61"/>
      <c r="GT78" s="61"/>
      <c r="GU78" s="61"/>
      <c r="GV78" s="61"/>
      <c r="GW78" s="61"/>
      <c r="GX78" s="61"/>
      <c r="GY78" s="61"/>
      <c r="GZ78" s="61"/>
      <c r="HA78" s="61"/>
      <c r="HB78" s="61"/>
      <c r="HC78" s="61"/>
      <c r="HD78" s="61"/>
      <c r="HE78" s="61"/>
      <c r="HF78" s="61"/>
      <c r="HG78" s="61"/>
      <c r="HH78" s="61"/>
      <c r="HI78" s="61"/>
      <c r="HJ78" s="61"/>
      <c r="HK78" s="61"/>
      <c r="HL78" s="61"/>
      <c r="HM78" s="61"/>
    </row>
    <row r="79" spans="1:221" s="65" customFormat="1" x14ac:dyDescent="0.25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2"/>
      <c r="L79" s="61"/>
      <c r="M79" s="62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  <c r="EO79" s="61"/>
      <c r="EP79" s="61"/>
      <c r="EQ79" s="61"/>
      <c r="ER79" s="61"/>
      <c r="ES79" s="61"/>
      <c r="ET79" s="61"/>
      <c r="EU79" s="61"/>
      <c r="EV79" s="61"/>
      <c r="EW79" s="61"/>
      <c r="EX79" s="61"/>
      <c r="EY79" s="61"/>
      <c r="EZ79" s="61"/>
      <c r="FA79" s="61"/>
      <c r="FB79" s="61"/>
      <c r="FC79" s="61"/>
      <c r="FD79" s="61"/>
      <c r="FE79" s="61"/>
      <c r="FF79" s="61"/>
      <c r="FG79" s="61"/>
      <c r="FH79" s="61"/>
      <c r="FI79" s="61"/>
      <c r="FJ79" s="61"/>
      <c r="FK79" s="61"/>
      <c r="FL79" s="61"/>
      <c r="FM79" s="61"/>
      <c r="FN79" s="61"/>
      <c r="FO79" s="61"/>
      <c r="FP79" s="61"/>
      <c r="FQ79" s="61"/>
      <c r="FR79" s="61"/>
      <c r="FS79" s="61"/>
      <c r="FT79" s="61"/>
      <c r="FU79" s="61"/>
      <c r="FV79" s="61"/>
      <c r="FW79" s="61"/>
      <c r="FX79" s="61"/>
      <c r="FY79" s="61"/>
      <c r="FZ79" s="61"/>
      <c r="GA79" s="61"/>
      <c r="GB79" s="61"/>
      <c r="GC79" s="61"/>
      <c r="GD79" s="61"/>
      <c r="GE79" s="61"/>
      <c r="GF79" s="61"/>
      <c r="GG79" s="61"/>
      <c r="GH79" s="61"/>
      <c r="GI79" s="61"/>
      <c r="GJ79" s="61"/>
      <c r="GK79" s="61"/>
      <c r="GL79" s="61"/>
      <c r="GM79" s="61"/>
      <c r="GN79" s="61"/>
      <c r="GO79" s="61"/>
      <c r="GP79" s="61"/>
      <c r="GQ79" s="61"/>
      <c r="GR79" s="61"/>
      <c r="GS79" s="61"/>
      <c r="GT79" s="61"/>
      <c r="GU79" s="61"/>
      <c r="GV79" s="61"/>
      <c r="GW79" s="61"/>
      <c r="GX79" s="61"/>
      <c r="GY79" s="61"/>
      <c r="GZ79" s="61"/>
      <c r="HA79" s="61"/>
      <c r="HB79" s="61"/>
      <c r="HC79" s="61"/>
      <c r="HD79" s="61"/>
      <c r="HE79" s="61"/>
      <c r="HF79" s="61"/>
      <c r="HG79" s="61"/>
      <c r="HH79" s="61"/>
      <c r="HI79" s="61"/>
      <c r="HJ79" s="61"/>
      <c r="HK79" s="61"/>
      <c r="HL79" s="61"/>
      <c r="HM79" s="61"/>
    </row>
    <row r="80" spans="1:221" s="65" customFormat="1" x14ac:dyDescent="0.25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2"/>
      <c r="L80" s="61"/>
      <c r="M80" s="62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  <c r="EO80" s="61"/>
      <c r="EP80" s="61"/>
      <c r="EQ80" s="61"/>
      <c r="ER80" s="61"/>
      <c r="ES80" s="61"/>
      <c r="ET80" s="61"/>
      <c r="EU80" s="61"/>
      <c r="EV80" s="61"/>
      <c r="EW80" s="61"/>
      <c r="EX80" s="61"/>
      <c r="EY80" s="61"/>
      <c r="EZ80" s="61"/>
      <c r="FA80" s="61"/>
      <c r="FB80" s="61"/>
      <c r="FC80" s="61"/>
      <c r="FD80" s="61"/>
      <c r="FE80" s="61"/>
      <c r="FF80" s="61"/>
      <c r="FG80" s="61"/>
      <c r="FH80" s="61"/>
      <c r="FI80" s="61"/>
      <c r="FJ80" s="61"/>
      <c r="FK80" s="61"/>
      <c r="FL80" s="61"/>
      <c r="FM80" s="61"/>
      <c r="FN80" s="61"/>
      <c r="FO80" s="61"/>
      <c r="FP80" s="61"/>
      <c r="FQ80" s="61"/>
      <c r="FR80" s="61"/>
      <c r="FS80" s="61"/>
      <c r="FT80" s="61"/>
      <c r="FU80" s="61"/>
      <c r="FV80" s="61"/>
      <c r="FW80" s="61"/>
      <c r="FX80" s="61"/>
      <c r="FY80" s="61"/>
      <c r="FZ80" s="61"/>
      <c r="GA80" s="61"/>
      <c r="GB80" s="61"/>
      <c r="GC80" s="61"/>
      <c r="GD80" s="61"/>
      <c r="GE80" s="61"/>
      <c r="GF80" s="61"/>
      <c r="GG80" s="61"/>
      <c r="GH80" s="61"/>
      <c r="GI80" s="61"/>
      <c r="GJ80" s="61"/>
      <c r="GK80" s="61"/>
      <c r="GL80" s="61"/>
      <c r="GM80" s="61"/>
      <c r="GN80" s="61"/>
      <c r="GO80" s="61"/>
      <c r="GP80" s="61"/>
      <c r="GQ80" s="61"/>
      <c r="GR80" s="61"/>
      <c r="GS80" s="61"/>
      <c r="GT80" s="61"/>
      <c r="GU80" s="61"/>
      <c r="GV80" s="61"/>
      <c r="GW80" s="61"/>
      <c r="GX80" s="61"/>
      <c r="GY80" s="61"/>
      <c r="GZ80" s="61"/>
      <c r="HA80" s="61"/>
      <c r="HB80" s="61"/>
      <c r="HC80" s="61"/>
      <c r="HD80" s="61"/>
      <c r="HE80" s="61"/>
      <c r="HF80" s="61"/>
      <c r="HG80" s="61"/>
      <c r="HH80" s="61"/>
      <c r="HI80" s="61"/>
      <c r="HJ80" s="61"/>
      <c r="HK80" s="61"/>
      <c r="HL80" s="61"/>
      <c r="HM80" s="61"/>
    </row>
    <row r="81" spans="1:221" s="65" customFormat="1" x14ac:dyDescent="0.25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2"/>
      <c r="L81" s="61"/>
      <c r="M81" s="62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  <c r="EO81" s="61"/>
      <c r="EP81" s="61"/>
      <c r="EQ81" s="61"/>
      <c r="ER81" s="61"/>
      <c r="ES81" s="61"/>
      <c r="ET81" s="61"/>
      <c r="EU81" s="61"/>
      <c r="EV81" s="61"/>
      <c r="EW81" s="61"/>
      <c r="EX81" s="61"/>
      <c r="EY81" s="61"/>
      <c r="EZ81" s="61"/>
      <c r="FA81" s="61"/>
      <c r="FB81" s="61"/>
      <c r="FC81" s="61"/>
      <c r="FD81" s="61"/>
      <c r="FE81" s="61"/>
      <c r="FF81" s="61"/>
      <c r="FG81" s="61"/>
      <c r="FH81" s="61"/>
      <c r="FI81" s="61"/>
      <c r="FJ81" s="61"/>
      <c r="FK81" s="61"/>
      <c r="FL81" s="61"/>
      <c r="FM81" s="61"/>
      <c r="FN81" s="61"/>
      <c r="FO81" s="61"/>
      <c r="FP81" s="61"/>
      <c r="FQ81" s="61"/>
      <c r="FR81" s="61"/>
      <c r="FS81" s="61"/>
      <c r="FT81" s="61"/>
      <c r="FU81" s="61"/>
      <c r="FV81" s="61"/>
      <c r="FW81" s="61"/>
      <c r="FX81" s="61"/>
      <c r="FY81" s="61"/>
      <c r="FZ81" s="61"/>
      <c r="GA81" s="61"/>
      <c r="GB81" s="61"/>
      <c r="GC81" s="61"/>
      <c r="GD81" s="61"/>
      <c r="GE81" s="61"/>
      <c r="GF81" s="61"/>
      <c r="GG81" s="61"/>
      <c r="GH81" s="61"/>
      <c r="GI81" s="61"/>
      <c r="GJ81" s="61"/>
      <c r="GK81" s="61"/>
      <c r="GL81" s="61"/>
      <c r="GM81" s="61"/>
      <c r="GN81" s="61"/>
      <c r="GO81" s="61"/>
      <c r="GP81" s="61"/>
      <c r="GQ81" s="61"/>
      <c r="GR81" s="61"/>
      <c r="GS81" s="61"/>
      <c r="GT81" s="61"/>
      <c r="GU81" s="61"/>
      <c r="GV81" s="61"/>
      <c r="GW81" s="61"/>
      <c r="GX81" s="61"/>
      <c r="GY81" s="61"/>
      <c r="GZ81" s="61"/>
      <c r="HA81" s="61"/>
      <c r="HB81" s="61"/>
      <c r="HC81" s="61"/>
      <c r="HD81" s="61"/>
      <c r="HE81" s="61"/>
      <c r="HF81" s="61"/>
      <c r="HG81" s="61"/>
      <c r="HH81" s="61"/>
      <c r="HI81" s="61"/>
      <c r="HJ81" s="61"/>
      <c r="HK81" s="61"/>
      <c r="HL81" s="61"/>
      <c r="HM81" s="61"/>
    </row>
    <row r="82" spans="1:221" s="65" customFormat="1" x14ac:dyDescent="0.25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2"/>
      <c r="L82" s="61"/>
      <c r="M82" s="62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  <c r="EO82" s="61"/>
      <c r="EP82" s="61"/>
      <c r="EQ82" s="61"/>
      <c r="ER82" s="61"/>
      <c r="ES82" s="61"/>
      <c r="ET82" s="61"/>
      <c r="EU82" s="61"/>
      <c r="EV82" s="61"/>
      <c r="EW82" s="61"/>
      <c r="EX82" s="61"/>
      <c r="EY82" s="61"/>
      <c r="EZ82" s="61"/>
      <c r="FA82" s="61"/>
      <c r="FB82" s="61"/>
      <c r="FC82" s="61"/>
      <c r="FD82" s="61"/>
      <c r="FE82" s="61"/>
      <c r="FF82" s="61"/>
      <c r="FG82" s="61"/>
      <c r="FH82" s="61"/>
      <c r="FI82" s="61"/>
      <c r="FJ82" s="61"/>
      <c r="FK82" s="61"/>
      <c r="FL82" s="61"/>
      <c r="FM82" s="61"/>
      <c r="FN82" s="61"/>
      <c r="FO82" s="61"/>
      <c r="FP82" s="61"/>
      <c r="FQ82" s="61"/>
      <c r="FR82" s="61"/>
      <c r="FS82" s="61"/>
      <c r="FT82" s="61"/>
      <c r="FU82" s="61"/>
      <c r="FV82" s="61"/>
      <c r="FW82" s="61"/>
      <c r="FX82" s="61"/>
      <c r="FY82" s="61"/>
      <c r="FZ82" s="61"/>
      <c r="GA82" s="61"/>
      <c r="GB82" s="61"/>
      <c r="GC82" s="61"/>
      <c r="GD82" s="61"/>
      <c r="GE82" s="61"/>
      <c r="GF82" s="61"/>
      <c r="GG82" s="61"/>
      <c r="GH82" s="61"/>
      <c r="GI82" s="61"/>
      <c r="GJ82" s="61"/>
      <c r="GK82" s="61"/>
      <c r="GL82" s="61"/>
      <c r="GM82" s="61"/>
      <c r="GN82" s="61"/>
      <c r="GO82" s="61"/>
      <c r="GP82" s="61"/>
      <c r="GQ82" s="61"/>
      <c r="GR82" s="61"/>
      <c r="GS82" s="61"/>
      <c r="GT82" s="61"/>
      <c r="GU82" s="61"/>
      <c r="GV82" s="61"/>
      <c r="GW82" s="61"/>
      <c r="GX82" s="61"/>
      <c r="GY82" s="61"/>
      <c r="GZ82" s="61"/>
      <c r="HA82" s="61"/>
      <c r="HB82" s="61"/>
      <c r="HC82" s="61"/>
      <c r="HD82" s="61"/>
      <c r="HE82" s="61"/>
      <c r="HF82" s="61"/>
      <c r="HG82" s="61"/>
      <c r="HH82" s="61"/>
      <c r="HI82" s="61"/>
      <c r="HJ82" s="61"/>
      <c r="HK82" s="61"/>
      <c r="HL82" s="61"/>
      <c r="HM82" s="61"/>
    </row>
    <row r="83" spans="1:221" s="65" customFormat="1" x14ac:dyDescent="0.25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2"/>
      <c r="L83" s="61"/>
      <c r="M83" s="62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  <c r="EO83" s="61"/>
      <c r="EP83" s="61"/>
      <c r="EQ83" s="61"/>
      <c r="ER83" s="61"/>
      <c r="ES83" s="61"/>
      <c r="ET83" s="61"/>
      <c r="EU83" s="61"/>
      <c r="EV83" s="61"/>
      <c r="EW83" s="61"/>
      <c r="EX83" s="61"/>
      <c r="EY83" s="61"/>
      <c r="EZ83" s="61"/>
      <c r="FA83" s="61"/>
      <c r="FB83" s="61"/>
      <c r="FC83" s="61"/>
      <c r="FD83" s="61"/>
      <c r="FE83" s="61"/>
      <c r="FF83" s="61"/>
      <c r="FG83" s="61"/>
      <c r="FH83" s="61"/>
      <c r="FI83" s="61"/>
      <c r="FJ83" s="61"/>
      <c r="FK83" s="61"/>
      <c r="FL83" s="61"/>
      <c r="FM83" s="61"/>
      <c r="FN83" s="61"/>
      <c r="FO83" s="61"/>
      <c r="FP83" s="61"/>
      <c r="FQ83" s="61"/>
      <c r="FR83" s="61"/>
      <c r="FS83" s="61"/>
      <c r="FT83" s="61"/>
      <c r="FU83" s="61"/>
      <c r="FV83" s="61"/>
      <c r="FW83" s="61"/>
      <c r="FX83" s="61"/>
      <c r="FY83" s="61"/>
      <c r="FZ83" s="61"/>
      <c r="GA83" s="61"/>
      <c r="GB83" s="61"/>
      <c r="GC83" s="61"/>
      <c r="GD83" s="61"/>
      <c r="GE83" s="61"/>
      <c r="GF83" s="61"/>
      <c r="GG83" s="61"/>
      <c r="GH83" s="61"/>
      <c r="GI83" s="61"/>
      <c r="GJ83" s="61"/>
      <c r="GK83" s="61"/>
      <c r="GL83" s="61"/>
      <c r="GM83" s="61"/>
      <c r="GN83" s="61"/>
      <c r="GO83" s="61"/>
      <c r="GP83" s="61"/>
      <c r="GQ83" s="61"/>
      <c r="GR83" s="61"/>
      <c r="GS83" s="61"/>
      <c r="GT83" s="61"/>
      <c r="GU83" s="61"/>
      <c r="GV83" s="61"/>
      <c r="GW83" s="61"/>
      <c r="GX83" s="61"/>
      <c r="GY83" s="61"/>
      <c r="GZ83" s="61"/>
      <c r="HA83" s="61"/>
      <c r="HB83" s="61"/>
      <c r="HC83" s="61"/>
      <c r="HD83" s="61"/>
      <c r="HE83" s="61"/>
      <c r="HF83" s="61"/>
      <c r="HG83" s="61"/>
      <c r="HH83" s="61"/>
      <c r="HI83" s="61"/>
      <c r="HJ83" s="61"/>
      <c r="HK83" s="61"/>
      <c r="HL83" s="61"/>
      <c r="HM83" s="61"/>
    </row>
    <row r="84" spans="1:221" s="65" customFormat="1" x14ac:dyDescent="0.25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2"/>
      <c r="L84" s="61"/>
      <c r="M84" s="62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  <c r="EO84" s="61"/>
      <c r="EP84" s="61"/>
      <c r="EQ84" s="61"/>
      <c r="ER84" s="61"/>
      <c r="ES84" s="61"/>
      <c r="ET84" s="61"/>
      <c r="EU84" s="61"/>
      <c r="EV84" s="61"/>
      <c r="EW84" s="61"/>
      <c r="EX84" s="61"/>
      <c r="EY84" s="61"/>
      <c r="EZ84" s="61"/>
      <c r="FA84" s="61"/>
      <c r="FB84" s="61"/>
      <c r="FC84" s="61"/>
      <c r="FD84" s="61"/>
      <c r="FE84" s="61"/>
      <c r="FF84" s="61"/>
      <c r="FG84" s="61"/>
      <c r="FH84" s="61"/>
      <c r="FI84" s="61"/>
      <c r="FJ84" s="61"/>
      <c r="FK84" s="61"/>
      <c r="FL84" s="61"/>
      <c r="FM84" s="61"/>
      <c r="FN84" s="61"/>
      <c r="FO84" s="61"/>
      <c r="FP84" s="61"/>
      <c r="FQ84" s="61"/>
      <c r="FR84" s="61"/>
      <c r="FS84" s="61"/>
      <c r="FT84" s="61"/>
      <c r="FU84" s="61"/>
      <c r="FV84" s="61"/>
      <c r="FW84" s="61"/>
      <c r="FX84" s="61"/>
      <c r="FY84" s="61"/>
      <c r="FZ84" s="61"/>
      <c r="GA84" s="61"/>
      <c r="GB84" s="61"/>
      <c r="GC84" s="61"/>
      <c r="GD84" s="61"/>
      <c r="GE84" s="61"/>
      <c r="GF84" s="61"/>
      <c r="GG84" s="61"/>
      <c r="GH84" s="61"/>
      <c r="GI84" s="61"/>
      <c r="GJ84" s="61"/>
      <c r="GK84" s="61"/>
      <c r="GL84" s="61"/>
      <c r="GM84" s="61"/>
      <c r="GN84" s="61"/>
      <c r="GO84" s="61"/>
      <c r="GP84" s="61"/>
      <c r="GQ84" s="61"/>
      <c r="GR84" s="61"/>
      <c r="GS84" s="61"/>
      <c r="GT84" s="61"/>
      <c r="GU84" s="61"/>
      <c r="GV84" s="61"/>
      <c r="GW84" s="61"/>
      <c r="GX84" s="61"/>
      <c r="GY84" s="61"/>
      <c r="GZ84" s="61"/>
      <c r="HA84" s="61"/>
      <c r="HB84" s="61"/>
      <c r="HC84" s="61"/>
      <c r="HD84" s="61"/>
      <c r="HE84" s="61"/>
      <c r="HF84" s="61"/>
      <c r="HG84" s="61"/>
      <c r="HH84" s="61"/>
      <c r="HI84" s="61"/>
      <c r="HJ84" s="61"/>
      <c r="HK84" s="61"/>
      <c r="HL84" s="61"/>
      <c r="HM84" s="61"/>
    </row>
    <row r="85" spans="1:221" s="65" customFormat="1" x14ac:dyDescent="0.25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2"/>
      <c r="L85" s="61"/>
      <c r="M85" s="62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  <c r="EO85" s="61"/>
      <c r="EP85" s="61"/>
      <c r="EQ85" s="61"/>
      <c r="ER85" s="61"/>
      <c r="ES85" s="61"/>
      <c r="ET85" s="61"/>
      <c r="EU85" s="61"/>
      <c r="EV85" s="61"/>
      <c r="EW85" s="61"/>
      <c r="EX85" s="61"/>
      <c r="EY85" s="61"/>
      <c r="EZ85" s="61"/>
      <c r="FA85" s="61"/>
      <c r="FB85" s="61"/>
      <c r="FC85" s="61"/>
      <c r="FD85" s="61"/>
      <c r="FE85" s="61"/>
      <c r="FF85" s="61"/>
      <c r="FG85" s="61"/>
      <c r="FH85" s="61"/>
      <c r="FI85" s="61"/>
      <c r="FJ85" s="61"/>
      <c r="FK85" s="61"/>
      <c r="FL85" s="61"/>
      <c r="FM85" s="61"/>
      <c r="FN85" s="61"/>
      <c r="FO85" s="61"/>
      <c r="FP85" s="61"/>
      <c r="FQ85" s="61"/>
      <c r="FR85" s="61"/>
      <c r="FS85" s="61"/>
      <c r="FT85" s="61"/>
      <c r="FU85" s="61"/>
      <c r="FV85" s="61"/>
      <c r="FW85" s="61"/>
      <c r="FX85" s="61"/>
      <c r="FY85" s="61"/>
      <c r="FZ85" s="61"/>
      <c r="GA85" s="61"/>
      <c r="GB85" s="61"/>
      <c r="GC85" s="61"/>
      <c r="GD85" s="61"/>
      <c r="GE85" s="61"/>
      <c r="GF85" s="61"/>
      <c r="GG85" s="61"/>
      <c r="GH85" s="61"/>
      <c r="GI85" s="61"/>
      <c r="GJ85" s="61"/>
      <c r="GK85" s="61"/>
      <c r="GL85" s="61"/>
      <c r="GM85" s="61"/>
      <c r="GN85" s="61"/>
      <c r="GO85" s="61"/>
      <c r="GP85" s="61"/>
      <c r="GQ85" s="61"/>
      <c r="GR85" s="61"/>
      <c r="GS85" s="61"/>
      <c r="GT85" s="61"/>
      <c r="GU85" s="61"/>
      <c r="GV85" s="61"/>
      <c r="GW85" s="61"/>
      <c r="GX85" s="61"/>
      <c r="GY85" s="61"/>
      <c r="GZ85" s="61"/>
      <c r="HA85" s="61"/>
      <c r="HB85" s="61"/>
      <c r="HC85" s="61"/>
      <c r="HD85" s="61"/>
      <c r="HE85" s="61"/>
      <c r="HF85" s="61"/>
      <c r="HG85" s="61"/>
      <c r="HH85" s="61"/>
      <c r="HI85" s="61"/>
      <c r="HJ85" s="61"/>
      <c r="HK85" s="61"/>
      <c r="HL85" s="61"/>
      <c r="HM85" s="61"/>
    </row>
    <row r="86" spans="1:221" s="65" customFormat="1" x14ac:dyDescent="0.25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2"/>
      <c r="L86" s="61"/>
      <c r="M86" s="62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  <c r="EO86" s="61"/>
      <c r="EP86" s="61"/>
      <c r="EQ86" s="61"/>
      <c r="ER86" s="61"/>
      <c r="ES86" s="61"/>
      <c r="ET86" s="61"/>
      <c r="EU86" s="61"/>
      <c r="EV86" s="61"/>
      <c r="EW86" s="61"/>
      <c r="EX86" s="61"/>
      <c r="EY86" s="61"/>
      <c r="EZ86" s="61"/>
      <c r="FA86" s="61"/>
      <c r="FB86" s="61"/>
      <c r="FC86" s="61"/>
      <c r="FD86" s="61"/>
      <c r="FE86" s="61"/>
      <c r="FF86" s="61"/>
      <c r="FG86" s="61"/>
      <c r="FH86" s="61"/>
      <c r="FI86" s="61"/>
      <c r="FJ86" s="61"/>
      <c r="FK86" s="61"/>
      <c r="FL86" s="61"/>
      <c r="FM86" s="61"/>
      <c r="FN86" s="61"/>
      <c r="FO86" s="61"/>
      <c r="FP86" s="61"/>
      <c r="FQ86" s="61"/>
      <c r="FR86" s="61"/>
      <c r="FS86" s="61"/>
      <c r="FT86" s="61"/>
      <c r="FU86" s="61"/>
      <c r="FV86" s="61"/>
      <c r="FW86" s="61"/>
      <c r="FX86" s="61"/>
      <c r="FY86" s="61"/>
      <c r="FZ86" s="61"/>
      <c r="GA86" s="61"/>
      <c r="GB86" s="61"/>
      <c r="GC86" s="61"/>
      <c r="GD86" s="61"/>
      <c r="GE86" s="61"/>
      <c r="GF86" s="61"/>
      <c r="GG86" s="61"/>
      <c r="GH86" s="61"/>
      <c r="GI86" s="61"/>
      <c r="GJ86" s="61"/>
      <c r="GK86" s="61"/>
      <c r="GL86" s="61"/>
      <c r="GM86" s="61"/>
      <c r="GN86" s="61"/>
      <c r="GO86" s="61"/>
      <c r="GP86" s="61"/>
      <c r="GQ86" s="61"/>
      <c r="GR86" s="61"/>
      <c r="GS86" s="61"/>
      <c r="GT86" s="61"/>
      <c r="GU86" s="61"/>
      <c r="GV86" s="61"/>
      <c r="GW86" s="61"/>
      <c r="GX86" s="61"/>
      <c r="GY86" s="61"/>
      <c r="GZ86" s="61"/>
      <c r="HA86" s="61"/>
      <c r="HB86" s="61"/>
      <c r="HC86" s="61"/>
      <c r="HD86" s="61"/>
      <c r="HE86" s="61"/>
      <c r="HF86" s="61"/>
      <c r="HG86" s="61"/>
      <c r="HH86" s="61"/>
      <c r="HI86" s="61"/>
      <c r="HJ86" s="61"/>
      <c r="HK86" s="61"/>
      <c r="HL86" s="61"/>
      <c r="HM86" s="61"/>
    </row>
    <row r="87" spans="1:221" s="65" customFormat="1" x14ac:dyDescent="0.25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2"/>
      <c r="L87" s="61"/>
      <c r="M87" s="62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  <c r="EO87" s="61"/>
      <c r="EP87" s="61"/>
      <c r="EQ87" s="61"/>
      <c r="ER87" s="61"/>
      <c r="ES87" s="61"/>
      <c r="ET87" s="61"/>
      <c r="EU87" s="61"/>
      <c r="EV87" s="61"/>
      <c r="EW87" s="61"/>
      <c r="EX87" s="61"/>
      <c r="EY87" s="61"/>
      <c r="EZ87" s="61"/>
      <c r="FA87" s="61"/>
      <c r="FB87" s="61"/>
      <c r="FC87" s="61"/>
      <c r="FD87" s="61"/>
      <c r="FE87" s="61"/>
      <c r="FF87" s="61"/>
      <c r="FG87" s="61"/>
      <c r="FH87" s="61"/>
      <c r="FI87" s="61"/>
      <c r="FJ87" s="61"/>
      <c r="FK87" s="61"/>
      <c r="FL87" s="61"/>
      <c r="FM87" s="61"/>
      <c r="FN87" s="61"/>
      <c r="FO87" s="61"/>
      <c r="FP87" s="61"/>
      <c r="FQ87" s="61"/>
      <c r="FR87" s="61"/>
      <c r="FS87" s="61"/>
      <c r="FT87" s="61"/>
      <c r="FU87" s="61"/>
      <c r="FV87" s="61"/>
      <c r="FW87" s="61"/>
      <c r="FX87" s="61"/>
      <c r="FY87" s="61"/>
      <c r="FZ87" s="61"/>
      <c r="GA87" s="61"/>
      <c r="GB87" s="61"/>
      <c r="GC87" s="61"/>
      <c r="GD87" s="61"/>
      <c r="GE87" s="61"/>
      <c r="GF87" s="61"/>
      <c r="GG87" s="61"/>
      <c r="GH87" s="61"/>
      <c r="GI87" s="61"/>
      <c r="GJ87" s="61"/>
      <c r="GK87" s="61"/>
      <c r="GL87" s="61"/>
      <c r="GM87" s="61"/>
      <c r="GN87" s="61"/>
      <c r="GO87" s="61"/>
      <c r="GP87" s="61"/>
      <c r="GQ87" s="61"/>
      <c r="GR87" s="61"/>
      <c r="GS87" s="61"/>
      <c r="GT87" s="61"/>
      <c r="GU87" s="61"/>
      <c r="GV87" s="61"/>
      <c r="GW87" s="61"/>
      <c r="GX87" s="61"/>
      <c r="GY87" s="61"/>
      <c r="GZ87" s="61"/>
      <c r="HA87" s="61"/>
      <c r="HB87" s="61"/>
      <c r="HC87" s="61"/>
      <c r="HD87" s="61"/>
      <c r="HE87" s="61"/>
      <c r="HF87" s="61"/>
      <c r="HG87" s="61"/>
      <c r="HH87" s="61"/>
      <c r="HI87" s="61"/>
      <c r="HJ87" s="61"/>
      <c r="HK87" s="61"/>
      <c r="HL87" s="61"/>
      <c r="HM87" s="61"/>
    </row>
    <row r="88" spans="1:221" s="65" customFormat="1" x14ac:dyDescent="0.25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2"/>
      <c r="L88" s="61"/>
      <c r="M88" s="62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  <c r="EO88" s="61"/>
      <c r="EP88" s="61"/>
      <c r="EQ88" s="61"/>
      <c r="ER88" s="61"/>
      <c r="ES88" s="61"/>
      <c r="ET88" s="61"/>
      <c r="EU88" s="61"/>
      <c r="EV88" s="61"/>
      <c r="EW88" s="61"/>
      <c r="EX88" s="61"/>
      <c r="EY88" s="61"/>
      <c r="EZ88" s="61"/>
      <c r="FA88" s="61"/>
      <c r="FB88" s="61"/>
      <c r="FC88" s="61"/>
      <c r="FD88" s="61"/>
      <c r="FE88" s="61"/>
      <c r="FF88" s="61"/>
      <c r="FG88" s="61"/>
      <c r="FH88" s="61"/>
      <c r="FI88" s="61"/>
      <c r="FJ88" s="61"/>
      <c r="FK88" s="61"/>
      <c r="FL88" s="61"/>
      <c r="FM88" s="61"/>
      <c r="FN88" s="61"/>
      <c r="FO88" s="61"/>
      <c r="FP88" s="61"/>
      <c r="FQ88" s="61"/>
      <c r="FR88" s="61"/>
      <c r="FS88" s="61"/>
      <c r="FT88" s="61"/>
      <c r="FU88" s="61"/>
      <c r="FV88" s="61"/>
      <c r="FW88" s="61"/>
      <c r="FX88" s="61"/>
      <c r="FY88" s="61"/>
      <c r="FZ88" s="61"/>
      <c r="GA88" s="61"/>
      <c r="GB88" s="61"/>
      <c r="GC88" s="61"/>
      <c r="GD88" s="61"/>
      <c r="GE88" s="61"/>
      <c r="GF88" s="61"/>
      <c r="GG88" s="61"/>
      <c r="GH88" s="61"/>
      <c r="GI88" s="61"/>
      <c r="GJ88" s="61"/>
      <c r="GK88" s="61"/>
      <c r="GL88" s="61"/>
      <c r="GM88" s="61"/>
      <c r="GN88" s="61"/>
      <c r="GO88" s="61"/>
      <c r="GP88" s="61"/>
      <c r="GQ88" s="61"/>
      <c r="GR88" s="61"/>
      <c r="GS88" s="61"/>
      <c r="GT88" s="61"/>
      <c r="GU88" s="61"/>
      <c r="GV88" s="61"/>
      <c r="GW88" s="61"/>
      <c r="GX88" s="61"/>
      <c r="GY88" s="61"/>
      <c r="GZ88" s="61"/>
      <c r="HA88" s="61"/>
      <c r="HB88" s="61"/>
      <c r="HC88" s="61"/>
      <c r="HD88" s="61"/>
      <c r="HE88" s="61"/>
      <c r="HF88" s="61"/>
      <c r="HG88" s="61"/>
      <c r="HH88" s="61"/>
      <c r="HI88" s="61"/>
      <c r="HJ88" s="61"/>
      <c r="HK88" s="61"/>
      <c r="HL88" s="61"/>
      <c r="HM88" s="61"/>
    </row>
    <row r="89" spans="1:221" s="65" customFormat="1" x14ac:dyDescent="0.25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2"/>
      <c r="L89" s="61"/>
      <c r="M89" s="62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  <c r="EO89" s="61"/>
      <c r="EP89" s="61"/>
      <c r="EQ89" s="61"/>
      <c r="ER89" s="61"/>
      <c r="ES89" s="61"/>
      <c r="ET89" s="61"/>
      <c r="EU89" s="61"/>
      <c r="EV89" s="61"/>
      <c r="EW89" s="61"/>
      <c r="EX89" s="61"/>
      <c r="EY89" s="61"/>
      <c r="EZ89" s="61"/>
      <c r="FA89" s="61"/>
      <c r="FB89" s="61"/>
      <c r="FC89" s="61"/>
      <c r="FD89" s="61"/>
      <c r="FE89" s="61"/>
      <c r="FF89" s="61"/>
      <c r="FG89" s="61"/>
      <c r="FH89" s="61"/>
      <c r="FI89" s="61"/>
      <c r="FJ89" s="61"/>
      <c r="FK89" s="61"/>
      <c r="FL89" s="61"/>
      <c r="FM89" s="61"/>
      <c r="FN89" s="61"/>
      <c r="FO89" s="61"/>
      <c r="FP89" s="61"/>
      <c r="FQ89" s="61"/>
      <c r="FR89" s="61"/>
      <c r="FS89" s="61"/>
      <c r="FT89" s="61"/>
      <c r="FU89" s="61"/>
      <c r="FV89" s="61"/>
      <c r="FW89" s="61"/>
      <c r="FX89" s="61"/>
      <c r="FY89" s="61"/>
      <c r="FZ89" s="61"/>
      <c r="GA89" s="61"/>
      <c r="GB89" s="61"/>
      <c r="GC89" s="61"/>
      <c r="GD89" s="61"/>
      <c r="GE89" s="61"/>
      <c r="GF89" s="61"/>
      <c r="GG89" s="61"/>
      <c r="GH89" s="61"/>
      <c r="GI89" s="61"/>
      <c r="GJ89" s="61"/>
      <c r="GK89" s="61"/>
      <c r="GL89" s="61"/>
      <c r="GM89" s="61"/>
      <c r="GN89" s="61"/>
      <c r="GO89" s="61"/>
      <c r="GP89" s="61"/>
      <c r="GQ89" s="61"/>
      <c r="GR89" s="61"/>
      <c r="GS89" s="61"/>
      <c r="GT89" s="61"/>
      <c r="GU89" s="61"/>
      <c r="GV89" s="61"/>
      <c r="GW89" s="61"/>
      <c r="GX89" s="61"/>
      <c r="GY89" s="61"/>
      <c r="GZ89" s="61"/>
      <c r="HA89" s="61"/>
      <c r="HB89" s="61"/>
      <c r="HC89" s="61"/>
      <c r="HD89" s="61"/>
      <c r="HE89" s="61"/>
      <c r="HF89" s="61"/>
      <c r="HG89" s="61"/>
      <c r="HH89" s="61"/>
      <c r="HI89" s="61"/>
      <c r="HJ89" s="61"/>
      <c r="HK89" s="61"/>
      <c r="HL89" s="61"/>
      <c r="HM89" s="61"/>
    </row>
    <row r="90" spans="1:221" s="65" customFormat="1" x14ac:dyDescent="0.25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2"/>
      <c r="L90" s="61"/>
      <c r="M90" s="62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  <c r="EO90" s="61"/>
      <c r="EP90" s="61"/>
      <c r="EQ90" s="61"/>
      <c r="ER90" s="61"/>
      <c r="ES90" s="61"/>
      <c r="ET90" s="61"/>
      <c r="EU90" s="61"/>
      <c r="EV90" s="61"/>
      <c r="EW90" s="61"/>
      <c r="EX90" s="61"/>
      <c r="EY90" s="61"/>
      <c r="EZ90" s="61"/>
      <c r="FA90" s="61"/>
      <c r="FB90" s="61"/>
      <c r="FC90" s="61"/>
      <c r="FD90" s="61"/>
      <c r="FE90" s="61"/>
      <c r="FF90" s="61"/>
      <c r="FG90" s="61"/>
      <c r="FH90" s="61"/>
      <c r="FI90" s="61"/>
      <c r="FJ90" s="61"/>
      <c r="FK90" s="61"/>
      <c r="FL90" s="61"/>
      <c r="FM90" s="61"/>
      <c r="FN90" s="61"/>
      <c r="FO90" s="61"/>
      <c r="FP90" s="61"/>
      <c r="FQ90" s="61"/>
      <c r="FR90" s="61"/>
      <c r="FS90" s="61"/>
      <c r="FT90" s="61"/>
      <c r="FU90" s="61"/>
      <c r="FV90" s="61"/>
      <c r="FW90" s="61"/>
      <c r="FX90" s="61"/>
      <c r="FY90" s="61"/>
      <c r="FZ90" s="61"/>
      <c r="GA90" s="61"/>
      <c r="GB90" s="61"/>
      <c r="GC90" s="61"/>
      <c r="GD90" s="61"/>
      <c r="GE90" s="61"/>
      <c r="GF90" s="61"/>
      <c r="GG90" s="61"/>
      <c r="GH90" s="61"/>
      <c r="GI90" s="61"/>
      <c r="GJ90" s="61"/>
      <c r="GK90" s="61"/>
      <c r="GL90" s="61"/>
      <c r="GM90" s="61"/>
      <c r="GN90" s="61"/>
      <c r="GO90" s="61"/>
      <c r="GP90" s="61"/>
      <c r="GQ90" s="61"/>
      <c r="GR90" s="61"/>
      <c r="GS90" s="61"/>
      <c r="GT90" s="61"/>
      <c r="GU90" s="61"/>
      <c r="GV90" s="61"/>
      <c r="GW90" s="61"/>
      <c r="GX90" s="61"/>
      <c r="GY90" s="61"/>
      <c r="GZ90" s="61"/>
      <c r="HA90" s="61"/>
      <c r="HB90" s="61"/>
      <c r="HC90" s="61"/>
      <c r="HD90" s="61"/>
      <c r="HE90" s="61"/>
      <c r="HF90" s="61"/>
      <c r="HG90" s="61"/>
      <c r="HH90" s="61"/>
      <c r="HI90" s="61"/>
      <c r="HJ90" s="61"/>
      <c r="HK90" s="61"/>
      <c r="HL90" s="61"/>
      <c r="HM90" s="61"/>
    </row>
    <row r="91" spans="1:221" s="65" customFormat="1" x14ac:dyDescent="0.25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2"/>
      <c r="L91" s="61"/>
      <c r="M91" s="62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  <c r="EO91" s="61"/>
      <c r="EP91" s="61"/>
      <c r="EQ91" s="61"/>
      <c r="ER91" s="61"/>
      <c r="ES91" s="61"/>
      <c r="ET91" s="61"/>
      <c r="EU91" s="61"/>
      <c r="EV91" s="61"/>
      <c r="EW91" s="61"/>
      <c r="EX91" s="61"/>
      <c r="EY91" s="61"/>
      <c r="EZ91" s="61"/>
      <c r="FA91" s="61"/>
      <c r="FB91" s="61"/>
      <c r="FC91" s="61"/>
      <c r="FD91" s="61"/>
      <c r="FE91" s="61"/>
      <c r="FF91" s="61"/>
      <c r="FG91" s="61"/>
      <c r="FH91" s="61"/>
      <c r="FI91" s="61"/>
      <c r="FJ91" s="61"/>
      <c r="FK91" s="61"/>
      <c r="FL91" s="61"/>
      <c r="FM91" s="61"/>
      <c r="FN91" s="61"/>
      <c r="FO91" s="61"/>
      <c r="FP91" s="61"/>
      <c r="FQ91" s="61"/>
      <c r="FR91" s="61"/>
      <c r="FS91" s="61"/>
      <c r="FT91" s="61"/>
      <c r="FU91" s="61"/>
      <c r="FV91" s="61"/>
      <c r="FW91" s="61"/>
      <c r="FX91" s="61"/>
      <c r="FY91" s="61"/>
      <c r="FZ91" s="61"/>
      <c r="GA91" s="61"/>
      <c r="GB91" s="61"/>
      <c r="GC91" s="61"/>
      <c r="GD91" s="61"/>
      <c r="GE91" s="61"/>
      <c r="GF91" s="61"/>
      <c r="GG91" s="61"/>
      <c r="GH91" s="61"/>
      <c r="GI91" s="61"/>
      <c r="GJ91" s="61"/>
      <c r="GK91" s="61"/>
      <c r="GL91" s="61"/>
      <c r="GM91" s="61"/>
      <c r="GN91" s="61"/>
      <c r="GO91" s="61"/>
      <c r="GP91" s="61"/>
      <c r="GQ91" s="61"/>
      <c r="GR91" s="61"/>
      <c r="GS91" s="61"/>
      <c r="GT91" s="61"/>
      <c r="GU91" s="61"/>
      <c r="GV91" s="61"/>
      <c r="GW91" s="61"/>
      <c r="GX91" s="61"/>
      <c r="GY91" s="61"/>
      <c r="GZ91" s="61"/>
      <c r="HA91" s="61"/>
      <c r="HB91" s="61"/>
      <c r="HC91" s="61"/>
      <c r="HD91" s="61"/>
      <c r="HE91" s="61"/>
      <c r="HF91" s="61"/>
      <c r="HG91" s="61"/>
      <c r="HH91" s="61"/>
      <c r="HI91" s="61"/>
      <c r="HJ91" s="61"/>
      <c r="HK91" s="61"/>
      <c r="HL91" s="61"/>
      <c r="HM91" s="61"/>
    </row>
    <row r="92" spans="1:221" s="65" customFormat="1" x14ac:dyDescent="0.25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2"/>
      <c r="L92" s="61"/>
      <c r="M92" s="62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  <c r="EO92" s="61"/>
      <c r="EP92" s="61"/>
      <c r="EQ92" s="61"/>
      <c r="ER92" s="61"/>
      <c r="ES92" s="61"/>
      <c r="ET92" s="61"/>
      <c r="EU92" s="61"/>
      <c r="EV92" s="61"/>
      <c r="EW92" s="61"/>
      <c r="EX92" s="61"/>
      <c r="EY92" s="61"/>
      <c r="EZ92" s="61"/>
      <c r="FA92" s="61"/>
      <c r="FB92" s="61"/>
      <c r="FC92" s="61"/>
      <c r="FD92" s="61"/>
      <c r="FE92" s="61"/>
      <c r="FF92" s="61"/>
      <c r="FG92" s="61"/>
      <c r="FH92" s="61"/>
      <c r="FI92" s="61"/>
      <c r="FJ92" s="61"/>
      <c r="FK92" s="61"/>
      <c r="FL92" s="61"/>
      <c r="FM92" s="61"/>
      <c r="FN92" s="61"/>
      <c r="FO92" s="61"/>
      <c r="FP92" s="61"/>
      <c r="FQ92" s="61"/>
      <c r="FR92" s="61"/>
      <c r="FS92" s="61"/>
      <c r="FT92" s="61"/>
      <c r="FU92" s="61"/>
      <c r="FV92" s="61"/>
      <c r="FW92" s="61"/>
      <c r="FX92" s="61"/>
      <c r="FY92" s="61"/>
      <c r="FZ92" s="61"/>
      <c r="GA92" s="61"/>
      <c r="GB92" s="61"/>
      <c r="GC92" s="61"/>
      <c r="GD92" s="61"/>
      <c r="GE92" s="61"/>
      <c r="GF92" s="61"/>
      <c r="GG92" s="61"/>
      <c r="GH92" s="61"/>
      <c r="GI92" s="61"/>
      <c r="GJ92" s="61"/>
      <c r="GK92" s="61"/>
      <c r="GL92" s="61"/>
      <c r="GM92" s="61"/>
      <c r="GN92" s="61"/>
      <c r="GO92" s="61"/>
      <c r="GP92" s="61"/>
      <c r="GQ92" s="61"/>
      <c r="GR92" s="61"/>
      <c r="GS92" s="61"/>
      <c r="GT92" s="61"/>
      <c r="GU92" s="61"/>
      <c r="GV92" s="61"/>
      <c r="GW92" s="61"/>
      <c r="GX92" s="61"/>
      <c r="GY92" s="61"/>
      <c r="GZ92" s="61"/>
      <c r="HA92" s="61"/>
      <c r="HB92" s="61"/>
      <c r="HC92" s="61"/>
      <c r="HD92" s="61"/>
      <c r="HE92" s="61"/>
      <c r="HF92" s="61"/>
      <c r="HG92" s="61"/>
      <c r="HH92" s="61"/>
      <c r="HI92" s="61"/>
      <c r="HJ92" s="61"/>
      <c r="HK92" s="61"/>
      <c r="HL92" s="61"/>
      <c r="HM92" s="61"/>
    </row>
    <row r="93" spans="1:221" s="65" customFormat="1" x14ac:dyDescent="0.25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2"/>
      <c r="L93" s="61"/>
      <c r="M93" s="62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  <c r="EO93" s="61"/>
      <c r="EP93" s="61"/>
      <c r="EQ93" s="61"/>
      <c r="ER93" s="61"/>
      <c r="ES93" s="61"/>
      <c r="ET93" s="61"/>
      <c r="EU93" s="61"/>
      <c r="EV93" s="61"/>
      <c r="EW93" s="61"/>
      <c r="EX93" s="61"/>
      <c r="EY93" s="61"/>
      <c r="EZ93" s="61"/>
      <c r="FA93" s="61"/>
      <c r="FB93" s="61"/>
      <c r="FC93" s="61"/>
      <c r="FD93" s="61"/>
      <c r="FE93" s="61"/>
      <c r="FF93" s="61"/>
      <c r="FG93" s="61"/>
      <c r="FH93" s="61"/>
      <c r="FI93" s="61"/>
      <c r="FJ93" s="61"/>
      <c r="FK93" s="61"/>
      <c r="FL93" s="61"/>
      <c r="FM93" s="61"/>
      <c r="FN93" s="61"/>
      <c r="FO93" s="61"/>
      <c r="FP93" s="61"/>
      <c r="FQ93" s="61"/>
      <c r="FR93" s="61"/>
      <c r="FS93" s="61"/>
      <c r="FT93" s="61"/>
      <c r="FU93" s="61"/>
      <c r="FV93" s="61"/>
      <c r="FW93" s="61"/>
      <c r="FX93" s="61"/>
      <c r="FY93" s="61"/>
      <c r="FZ93" s="61"/>
      <c r="GA93" s="61"/>
      <c r="GB93" s="61"/>
      <c r="GC93" s="61"/>
      <c r="GD93" s="61"/>
      <c r="GE93" s="61"/>
      <c r="GF93" s="61"/>
      <c r="GG93" s="61"/>
      <c r="GH93" s="61"/>
      <c r="GI93" s="61"/>
      <c r="GJ93" s="61"/>
      <c r="GK93" s="61"/>
      <c r="GL93" s="61"/>
      <c r="GM93" s="61"/>
      <c r="GN93" s="61"/>
      <c r="GO93" s="61"/>
      <c r="GP93" s="61"/>
      <c r="GQ93" s="61"/>
      <c r="GR93" s="61"/>
      <c r="GS93" s="61"/>
      <c r="GT93" s="61"/>
      <c r="GU93" s="61"/>
      <c r="GV93" s="61"/>
      <c r="GW93" s="61"/>
      <c r="GX93" s="61"/>
      <c r="GY93" s="61"/>
      <c r="GZ93" s="61"/>
      <c r="HA93" s="61"/>
      <c r="HB93" s="61"/>
      <c r="HC93" s="61"/>
      <c r="HD93" s="61"/>
      <c r="HE93" s="61"/>
      <c r="HF93" s="61"/>
      <c r="HG93" s="61"/>
      <c r="HH93" s="61"/>
      <c r="HI93" s="61"/>
      <c r="HJ93" s="61"/>
      <c r="HK93" s="61"/>
      <c r="HL93" s="61"/>
      <c r="HM93" s="61"/>
    </row>
    <row r="94" spans="1:221" s="65" customFormat="1" x14ac:dyDescent="0.25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2"/>
      <c r="L94" s="61"/>
      <c r="M94" s="62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  <c r="EO94" s="61"/>
      <c r="EP94" s="61"/>
      <c r="EQ94" s="61"/>
      <c r="ER94" s="61"/>
      <c r="ES94" s="61"/>
      <c r="ET94" s="61"/>
      <c r="EU94" s="61"/>
      <c r="EV94" s="61"/>
      <c r="EW94" s="61"/>
      <c r="EX94" s="61"/>
      <c r="EY94" s="61"/>
      <c r="EZ94" s="61"/>
      <c r="FA94" s="61"/>
      <c r="FB94" s="61"/>
      <c r="FC94" s="61"/>
      <c r="FD94" s="61"/>
      <c r="FE94" s="61"/>
      <c r="FF94" s="61"/>
      <c r="FG94" s="61"/>
      <c r="FH94" s="61"/>
      <c r="FI94" s="61"/>
      <c r="FJ94" s="61"/>
      <c r="FK94" s="61"/>
      <c r="FL94" s="61"/>
      <c r="FM94" s="61"/>
      <c r="FN94" s="61"/>
      <c r="FO94" s="61"/>
      <c r="FP94" s="61"/>
      <c r="FQ94" s="61"/>
      <c r="FR94" s="61"/>
      <c r="FS94" s="61"/>
      <c r="FT94" s="61"/>
      <c r="FU94" s="61"/>
      <c r="FV94" s="61"/>
      <c r="FW94" s="61"/>
      <c r="FX94" s="61"/>
      <c r="FY94" s="61"/>
      <c r="FZ94" s="61"/>
      <c r="GA94" s="61"/>
      <c r="GB94" s="61"/>
      <c r="GC94" s="61"/>
      <c r="GD94" s="61"/>
      <c r="GE94" s="61"/>
      <c r="GF94" s="61"/>
      <c r="GG94" s="61"/>
      <c r="GH94" s="61"/>
      <c r="GI94" s="61"/>
      <c r="GJ94" s="61"/>
      <c r="GK94" s="61"/>
      <c r="GL94" s="61"/>
      <c r="GM94" s="61"/>
      <c r="GN94" s="61"/>
      <c r="GO94" s="61"/>
      <c r="GP94" s="61"/>
      <c r="GQ94" s="61"/>
      <c r="GR94" s="61"/>
      <c r="GS94" s="61"/>
      <c r="GT94" s="61"/>
      <c r="GU94" s="61"/>
      <c r="GV94" s="61"/>
      <c r="GW94" s="61"/>
      <c r="GX94" s="61"/>
      <c r="GY94" s="61"/>
      <c r="GZ94" s="61"/>
      <c r="HA94" s="61"/>
      <c r="HB94" s="61"/>
      <c r="HC94" s="61"/>
      <c r="HD94" s="61"/>
      <c r="HE94" s="61"/>
      <c r="HF94" s="61"/>
      <c r="HG94" s="61"/>
      <c r="HH94" s="61"/>
      <c r="HI94" s="61"/>
      <c r="HJ94" s="61"/>
      <c r="HK94" s="61"/>
      <c r="HL94" s="61"/>
      <c r="HM94" s="61"/>
    </row>
    <row r="95" spans="1:221" s="65" customFormat="1" x14ac:dyDescent="0.25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2"/>
      <c r="L95" s="61"/>
      <c r="M95" s="62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  <c r="EO95" s="61"/>
      <c r="EP95" s="61"/>
      <c r="EQ95" s="61"/>
      <c r="ER95" s="61"/>
      <c r="ES95" s="61"/>
      <c r="ET95" s="61"/>
      <c r="EU95" s="61"/>
      <c r="EV95" s="61"/>
      <c r="EW95" s="61"/>
      <c r="EX95" s="61"/>
      <c r="EY95" s="61"/>
      <c r="EZ95" s="61"/>
      <c r="FA95" s="61"/>
      <c r="FB95" s="61"/>
      <c r="FC95" s="61"/>
      <c r="FD95" s="61"/>
      <c r="FE95" s="61"/>
      <c r="FF95" s="61"/>
      <c r="FG95" s="61"/>
      <c r="FH95" s="61"/>
      <c r="FI95" s="61"/>
      <c r="FJ95" s="61"/>
      <c r="FK95" s="61"/>
      <c r="FL95" s="61"/>
      <c r="FM95" s="61"/>
      <c r="FN95" s="61"/>
      <c r="FO95" s="61"/>
      <c r="FP95" s="61"/>
      <c r="FQ95" s="61"/>
      <c r="FR95" s="61"/>
      <c r="FS95" s="61"/>
      <c r="FT95" s="61"/>
      <c r="FU95" s="61"/>
      <c r="FV95" s="61"/>
      <c r="FW95" s="61"/>
      <c r="FX95" s="61"/>
      <c r="FY95" s="61"/>
      <c r="FZ95" s="61"/>
      <c r="GA95" s="61"/>
      <c r="GB95" s="61"/>
      <c r="GC95" s="61"/>
      <c r="GD95" s="61"/>
      <c r="GE95" s="61"/>
      <c r="GF95" s="61"/>
      <c r="GG95" s="61"/>
      <c r="GH95" s="61"/>
      <c r="GI95" s="61"/>
      <c r="GJ95" s="61"/>
      <c r="GK95" s="61"/>
      <c r="GL95" s="61"/>
      <c r="GM95" s="61"/>
      <c r="GN95" s="61"/>
      <c r="GO95" s="61"/>
      <c r="GP95" s="61"/>
      <c r="GQ95" s="61"/>
      <c r="GR95" s="61"/>
      <c r="GS95" s="61"/>
      <c r="GT95" s="61"/>
      <c r="GU95" s="61"/>
      <c r="GV95" s="61"/>
      <c r="GW95" s="61"/>
      <c r="GX95" s="61"/>
      <c r="GY95" s="61"/>
      <c r="GZ95" s="61"/>
      <c r="HA95" s="61"/>
      <c r="HB95" s="61"/>
      <c r="HC95" s="61"/>
      <c r="HD95" s="61"/>
      <c r="HE95" s="61"/>
      <c r="HF95" s="61"/>
      <c r="HG95" s="61"/>
      <c r="HH95" s="61"/>
      <c r="HI95" s="61"/>
      <c r="HJ95" s="61"/>
      <c r="HK95" s="61"/>
      <c r="HL95" s="61"/>
      <c r="HM95" s="61"/>
    </row>
    <row r="96" spans="1:221" s="65" customFormat="1" x14ac:dyDescent="0.25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2"/>
      <c r="L96" s="61"/>
      <c r="M96" s="62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  <c r="EO96" s="61"/>
      <c r="EP96" s="61"/>
      <c r="EQ96" s="61"/>
      <c r="ER96" s="61"/>
      <c r="ES96" s="61"/>
      <c r="ET96" s="61"/>
      <c r="EU96" s="61"/>
      <c r="EV96" s="61"/>
      <c r="EW96" s="61"/>
      <c r="EX96" s="61"/>
      <c r="EY96" s="61"/>
      <c r="EZ96" s="61"/>
      <c r="FA96" s="61"/>
      <c r="FB96" s="61"/>
      <c r="FC96" s="61"/>
      <c r="FD96" s="61"/>
      <c r="FE96" s="61"/>
      <c r="FF96" s="61"/>
      <c r="FG96" s="61"/>
      <c r="FH96" s="61"/>
      <c r="FI96" s="61"/>
      <c r="FJ96" s="61"/>
      <c r="FK96" s="61"/>
      <c r="FL96" s="61"/>
      <c r="FM96" s="61"/>
      <c r="FN96" s="61"/>
      <c r="FO96" s="61"/>
      <c r="FP96" s="61"/>
      <c r="FQ96" s="61"/>
      <c r="FR96" s="61"/>
      <c r="FS96" s="61"/>
      <c r="FT96" s="61"/>
      <c r="FU96" s="61"/>
      <c r="FV96" s="61"/>
      <c r="FW96" s="61"/>
      <c r="FX96" s="61"/>
      <c r="FY96" s="61"/>
      <c r="FZ96" s="61"/>
      <c r="GA96" s="61"/>
      <c r="GB96" s="61"/>
      <c r="GC96" s="61"/>
      <c r="GD96" s="61"/>
      <c r="GE96" s="61"/>
      <c r="GF96" s="61"/>
      <c r="GG96" s="61"/>
      <c r="GH96" s="61"/>
      <c r="GI96" s="61"/>
      <c r="GJ96" s="61"/>
      <c r="GK96" s="61"/>
      <c r="GL96" s="61"/>
      <c r="GM96" s="61"/>
      <c r="GN96" s="61"/>
      <c r="GO96" s="61"/>
      <c r="GP96" s="61"/>
      <c r="GQ96" s="61"/>
      <c r="GR96" s="61"/>
      <c r="GS96" s="61"/>
      <c r="GT96" s="61"/>
      <c r="GU96" s="61"/>
      <c r="GV96" s="61"/>
      <c r="GW96" s="61"/>
      <c r="GX96" s="61"/>
      <c r="GY96" s="61"/>
      <c r="GZ96" s="61"/>
      <c r="HA96" s="61"/>
      <c r="HB96" s="61"/>
      <c r="HC96" s="61"/>
      <c r="HD96" s="61"/>
      <c r="HE96" s="61"/>
      <c r="HF96" s="61"/>
      <c r="HG96" s="61"/>
      <c r="HH96" s="61"/>
      <c r="HI96" s="61"/>
      <c r="HJ96" s="61"/>
      <c r="HK96" s="61"/>
      <c r="HL96" s="61"/>
      <c r="HM96" s="61"/>
    </row>
    <row r="97" spans="1:221" s="65" customFormat="1" x14ac:dyDescent="0.25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2"/>
      <c r="L97" s="61"/>
      <c r="M97" s="62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  <c r="EO97" s="61"/>
      <c r="EP97" s="61"/>
      <c r="EQ97" s="61"/>
      <c r="ER97" s="61"/>
      <c r="ES97" s="61"/>
      <c r="ET97" s="61"/>
      <c r="EU97" s="61"/>
      <c r="EV97" s="61"/>
      <c r="EW97" s="61"/>
      <c r="EX97" s="61"/>
      <c r="EY97" s="61"/>
      <c r="EZ97" s="61"/>
      <c r="FA97" s="61"/>
      <c r="FB97" s="61"/>
      <c r="FC97" s="61"/>
      <c r="FD97" s="61"/>
      <c r="FE97" s="61"/>
      <c r="FF97" s="61"/>
      <c r="FG97" s="61"/>
      <c r="FH97" s="61"/>
      <c r="FI97" s="61"/>
      <c r="FJ97" s="61"/>
      <c r="FK97" s="61"/>
      <c r="FL97" s="61"/>
      <c r="FM97" s="61"/>
      <c r="FN97" s="61"/>
      <c r="FO97" s="61"/>
      <c r="FP97" s="61"/>
      <c r="FQ97" s="61"/>
      <c r="FR97" s="61"/>
      <c r="FS97" s="61"/>
      <c r="FT97" s="61"/>
      <c r="FU97" s="61"/>
      <c r="FV97" s="61"/>
      <c r="FW97" s="61"/>
      <c r="FX97" s="61"/>
      <c r="FY97" s="61"/>
      <c r="FZ97" s="61"/>
      <c r="GA97" s="61"/>
      <c r="GB97" s="61"/>
      <c r="GC97" s="61"/>
      <c r="GD97" s="61"/>
      <c r="GE97" s="61"/>
      <c r="GF97" s="61"/>
      <c r="GG97" s="61"/>
      <c r="GH97" s="61"/>
      <c r="GI97" s="61"/>
      <c r="GJ97" s="61"/>
      <c r="GK97" s="61"/>
      <c r="GL97" s="61"/>
      <c r="GM97" s="61"/>
      <c r="GN97" s="61"/>
      <c r="GO97" s="61"/>
      <c r="GP97" s="61"/>
      <c r="GQ97" s="61"/>
      <c r="GR97" s="61"/>
      <c r="GS97" s="61"/>
      <c r="GT97" s="61"/>
      <c r="GU97" s="61"/>
      <c r="GV97" s="61"/>
      <c r="GW97" s="61"/>
      <c r="GX97" s="61"/>
      <c r="GY97" s="61"/>
      <c r="GZ97" s="61"/>
      <c r="HA97" s="61"/>
      <c r="HB97" s="61"/>
      <c r="HC97" s="61"/>
      <c r="HD97" s="61"/>
      <c r="HE97" s="61"/>
      <c r="HF97" s="61"/>
      <c r="HG97" s="61"/>
      <c r="HH97" s="61"/>
      <c r="HI97" s="61"/>
      <c r="HJ97" s="61"/>
      <c r="HK97" s="61"/>
      <c r="HL97" s="61"/>
      <c r="HM97" s="61"/>
    </row>
    <row r="98" spans="1:221" s="65" customFormat="1" x14ac:dyDescent="0.25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2"/>
      <c r="L98" s="61"/>
      <c r="M98" s="62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  <c r="EO98" s="61"/>
      <c r="EP98" s="61"/>
      <c r="EQ98" s="61"/>
      <c r="ER98" s="61"/>
      <c r="ES98" s="61"/>
      <c r="ET98" s="61"/>
      <c r="EU98" s="61"/>
      <c r="EV98" s="61"/>
      <c r="EW98" s="61"/>
      <c r="EX98" s="61"/>
      <c r="EY98" s="61"/>
      <c r="EZ98" s="61"/>
      <c r="FA98" s="61"/>
      <c r="FB98" s="61"/>
      <c r="FC98" s="61"/>
      <c r="FD98" s="61"/>
      <c r="FE98" s="61"/>
      <c r="FF98" s="61"/>
      <c r="FG98" s="61"/>
      <c r="FH98" s="61"/>
      <c r="FI98" s="61"/>
      <c r="FJ98" s="61"/>
      <c r="FK98" s="61"/>
      <c r="FL98" s="61"/>
      <c r="FM98" s="61"/>
      <c r="FN98" s="61"/>
      <c r="FO98" s="61"/>
      <c r="FP98" s="61"/>
      <c r="FQ98" s="61"/>
      <c r="FR98" s="61"/>
      <c r="FS98" s="61"/>
      <c r="FT98" s="61"/>
      <c r="FU98" s="61"/>
      <c r="FV98" s="61"/>
      <c r="FW98" s="61"/>
      <c r="FX98" s="61"/>
      <c r="FY98" s="61"/>
      <c r="FZ98" s="61"/>
      <c r="GA98" s="61"/>
      <c r="GB98" s="61"/>
      <c r="GC98" s="61"/>
      <c r="GD98" s="61"/>
      <c r="GE98" s="61"/>
      <c r="GF98" s="61"/>
      <c r="GG98" s="61"/>
      <c r="GH98" s="61"/>
      <c r="GI98" s="61"/>
      <c r="GJ98" s="61"/>
      <c r="GK98" s="61"/>
      <c r="GL98" s="61"/>
      <c r="GM98" s="61"/>
      <c r="GN98" s="61"/>
      <c r="GO98" s="61"/>
      <c r="GP98" s="61"/>
      <c r="GQ98" s="61"/>
      <c r="GR98" s="61"/>
      <c r="GS98" s="61"/>
      <c r="GT98" s="61"/>
      <c r="GU98" s="61"/>
      <c r="GV98" s="61"/>
      <c r="GW98" s="61"/>
      <c r="GX98" s="61"/>
      <c r="GY98" s="61"/>
      <c r="GZ98" s="61"/>
      <c r="HA98" s="61"/>
      <c r="HB98" s="61"/>
      <c r="HC98" s="61"/>
      <c r="HD98" s="61"/>
      <c r="HE98" s="61"/>
      <c r="HF98" s="61"/>
      <c r="HG98" s="61"/>
      <c r="HH98" s="61"/>
      <c r="HI98" s="61"/>
      <c r="HJ98" s="61"/>
      <c r="HK98" s="61"/>
      <c r="HL98" s="61"/>
      <c r="HM98" s="61"/>
    </row>
    <row r="99" spans="1:221" s="65" customFormat="1" x14ac:dyDescent="0.25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2"/>
      <c r="L99" s="61"/>
      <c r="M99" s="62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  <c r="EO99" s="61"/>
      <c r="EP99" s="61"/>
      <c r="EQ99" s="61"/>
      <c r="ER99" s="61"/>
      <c r="ES99" s="61"/>
      <c r="ET99" s="61"/>
      <c r="EU99" s="61"/>
      <c r="EV99" s="61"/>
      <c r="EW99" s="61"/>
      <c r="EX99" s="61"/>
      <c r="EY99" s="61"/>
      <c r="EZ99" s="61"/>
      <c r="FA99" s="61"/>
      <c r="FB99" s="61"/>
      <c r="FC99" s="61"/>
      <c r="FD99" s="61"/>
      <c r="FE99" s="61"/>
      <c r="FF99" s="61"/>
      <c r="FG99" s="61"/>
      <c r="FH99" s="61"/>
      <c r="FI99" s="61"/>
      <c r="FJ99" s="61"/>
      <c r="FK99" s="61"/>
      <c r="FL99" s="61"/>
      <c r="FM99" s="61"/>
      <c r="FN99" s="61"/>
      <c r="FO99" s="61"/>
      <c r="FP99" s="61"/>
      <c r="FQ99" s="61"/>
      <c r="FR99" s="61"/>
      <c r="FS99" s="61"/>
      <c r="FT99" s="61"/>
      <c r="FU99" s="61"/>
      <c r="FV99" s="61"/>
      <c r="FW99" s="61"/>
      <c r="FX99" s="61"/>
      <c r="FY99" s="61"/>
      <c r="FZ99" s="61"/>
      <c r="GA99" s="61"/>
      <c r="GB99" s="61"/>
      <c r="GC99" s="61"/>
      <c r="GD99" s="61"/>
      <c r="GE99" s="61"/>
      <c r="GF99" s="61"/>
      <c r="GG99" s="61"/>
      <c r="GH99" s="61"/>
      <c r="GI99" s="61"/>
      <c r="GJ99" s="61"/>
      <c r="GK99" s="61"/>
      <c r="GL99" s="61"/>
      <c r="GM99" s="61"/>
      <c r="GN99" s="61"/>
      <c r="GO99" s="61"/>
      <c r="GP99" s="61"/>
      <c r="GQ99" s="61"/>
      <c r="GR99" s="61"/>
      <c r="GS99" s="61"/>
      <c r="GT99" s="61"/>
      <c r="GU99" s="61"/>
      <c r="GV99" s="61"/>
      <c r="GW99" s="61"/>
      <c r="GX99" s="61"/>
      <c r="GY99" s="61"/>
      <c r="GZ99" s="61"/>
      <c r="HA99" s="61"/>
      <c r="HB99" s="61"/>
      <c r="HC99" s="61"/>
      <c r="HD99" s="61"/>
      <c r="HE99" s="61"/>
      <c r="HF99" s="61"/>
      <c r="HG99" s="61"/>
      <c r="HH99" s="61"/>
      <c r="HI99" s="61"/>
      <c r="HJ99" s="61"/>
      <c r="HK99" s="61"/>
      <c r="HL99" s="61"/>
      <c r="HM99" s="61"/>
    </row>
    <row r="100" spans="1:221" s="65" customFormat="1" x14ac:dyDescent="0.25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2"/>
      <c r="L100" s="61"/>
      <c r="M100" s="62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  <c r="EO100" s="61"/>
      <c r="EP100" s="61"/>
      <c r="EQ100" s="61"/>
      <c r="ER100" s="61"/>
      <c r="ES100" s="61"/>
      <c r="ET100" s="61"/>
      <c r="EU100" s="61"/>
      <c r="EV100" s="61"/>
      <c r="EW100" s="61"/>
      <c r="EX100" s="61"/>
      <c r="EY100" s="61"/>
      <c r="EZ100" s="61"/>
      <c r="FA100" s="61"/>
      <c r="FB100" s="61"/>
      <c r="FC100" s="61"/>
      <c r="FD100" s="61"/>
      <c r="FE100" s="61"/>
      <c r="FF100" s="61"/>
      <c r="FG100" s="61"/>
      <c r="FH100" s="61"/>
      <c r="FI100" s="61"/>
      <c r="FJ100" s="61"/>
      <c r="FK100" s="61"/>
      <c r="FL100" s="61"/>
      <c r="FM100" s="61"/>
      <c r="FN100" s="61"/>
      <c r="FO100" s="61"/>
      <c r="FP100" s="61"/>
      <c r="FQ100" s="61"/>
      <c r="FR100" s="61"/>
      <c r="FS100" s="61"/>
      <c r="FT100" s="61"/>
      <c r="FU100" s="61"/>
      <c r="FV100" s="61"/>
      <c r="FW100" s="61"/>
      <c r="FX100" s="61"/>
      <c r="FY100" s="61"/>
      <c r="FZ100" s="61"/>
      <c r="GA100" s="61"/>
      <c r="GB100" s="61"/>
      <c r="GC100" s="61"/>
      <c r="GD100" s="61"/>
      <c r="GE100" s="61"/>
      <c r="GF100" s="61"/>
      <c r="GG100" s="61"/>
      <c r="GH100" s="61"/>
      <c r="GI100" s="61"/>
      <c r="GJ100" s="61"/>
      <c r="GK100" s="61"/>
      <c r="GL100" s="61"/>
      <c r="GM100" s="61"/>
      <c r="GN100" s="61"/>
      <c r="GO100" s="61"/>
      <c r="GP100" s="61"/>
      <c r="GQ100" s="61"/>
      <c r="GR100" s="61"/>
      <c r="GS100" s="61"/>
      <c r="GT100" s="61"/>
      <c r="GU100" s="61"/>
      <c r="GV100" s="61"/>
      <c r="GW100" s="61"/>
      <c r="GX100" s="61"/>
      <c r="GY100" s="61"/>
      <c r="GZ100" s="61"/>
      <c r="HA100" s="61"/>
      <c r="HB100" s="61"/>
      <c r="HC100" s="61"/>
      <c r="HD100" s="61"/>
      <c r="HE100" s="61"/>
      <c r="HF100" s="61"/>
      <c r="HG100" s="61"/>
      <c r="HH100" s="61"/>
      <c r="HI100" s="61"/>
      <c r="HJ100" s="61"/>
      <c r="HK100" s="61"/>
      <c r="HL100" s="61"/>
      <c r="HM100" s="61"/>
    </row>
    <row r="101" spans="1:221" s="65" customFormat="1" x14ac:dyDescent="0.25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2"/>
      <c r="L101" s="61"/>
      <c r="M101" s="62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  <c r="EO101" s="61"/>
      <c r="EP101" s="61"/>
      <c r="EQ101" s="61"/>
      <c r="ER101" s="61"/>
      <c r="ES101" s="61"/>
      <c r="ET101" s="61"/>
      <c r="EU101" s="61"/>
      <c r="EV101" s="61"/>
      <c r="EW101" s="61"/>
      <c r="EX101" s="61"/>
      <c r="EY101" s="61"/>
      <c r="EZ101" s="61"/>
      <c r="FA101" s="61"/>
      <c r="FB101" s="61"/>
      <c r="FC101" s="61"/>
      <c r="FD101" s="61"/>
      <c r="FE101" s="61"/>
      <c r="FF101" s="61"/>
      <c r="FG101" s="61"/>
      <c r="FH101" s="61"/>
      <c r="FI101" s="61"/>
      <c r="FJ101" s="61"/>
      <c r="FK101" s="61"/>
      <c r="FL101" s="61"/>
      <c r="FM101" s="61"/>
      <c r="FN101" s="61"/>
      <c r="FO101" s="61"/>
      <c r="FP101" s="61"/>
      <c r="FQ101" s="61"/>
      <c r="FR101" s="61"/>
      <c r="FS101" s="61"/>
      <c r="FT101" s="61"/>
      <c r="FU101" s="61"/>
      <c r="FV101" s="61"/>
      <c r="FW101" s="61"/>
      <c r="FX101" s="61"/>
      <c r="FY101" s="61"/>
      <c r="FZ101" s="61"/>
      <c r="GA101" s="61"/>
      <c r="GB101" s="61"/>
      <c r="GC101" s="61"/>
      <c r="GD101" s="61"/>
      <c r="GE101" s="61"/>
      <c r="GF101" s="61"/>
      <c r="GG101" s="61"/>
      <c r="GH101" s="61"/>
      <c r="GI101" s="61"/>
      <c r="GJ101" s="61"/>
      <c r="GK101" s="61"/>
      <c r="GL101" s="61"/>
      <c r="GM101" s="61"/>
      <c r="GN101" s="61"/>
      <c r="GO101" s="61"/>
      <c r="GP101" s="61"/>
      <c r="GQ101" s="61"/>
      <c r="GR101" s="61"/>
      <c r="GS101" s="61"/>
      <c r="GT101" s="61"/>
      <c r="GU101" s="61"/>
      <c r="GV101" s="61"/>
      <c r="GW101" s="61"/>
      <c r="GX101" s="61"/>
      <c r="GY101" s="61"/>
      <c r="GZ101" s="61"/>
      <c r="HA101" s="61"/>
      <c r="HB101" s="61"/>
      <c r="HC101" s="61"/>
      <c r="HD101" s="61"/>
      <c r="HE101" s="61"/>
      <c r="HF101" s="61"/>
      <c r="HG101" s="61"/>
      <c r="HH101" s="61"/>
      <c r="HI101" s="61"/>
      <c r="HJ101" s="61"/>
      <c r="HK101" s="61"/>
      <c r="HL101" s="61"/>
      <c r="HM101" s="61"/>
    </row>
    <row r="102" spans="1:221" s="65" customFormat="1" x14ac:dyDescent="0.25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2"/>
      <c r="L102" s="61"/>
      <c r="M102" s="62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  <c r="EO102" s="61"/>
      <c r="EP102" s="61"/>
      <c r="EQ102" s="61"/>
      <c r="ER102" s="61"/>
      <c r="ES102" s="61"/>
      <c r="ET102" s="61"/>
      <c r="EU102" s="61"/>
      <c r="EV102" s="61"/>
      <c r="EW102" s="61"/>
      <c r="EX102" s="61"/>
      <c r="EY102" s="61"/>
      <c r="EZ102" s="61"/>
      <c r="FA102" s="61"/>
      <c r="FB102" s="61"/>
      <c r="FC102" s="61"/>
      <c r="FD102" s="61"/>
      <c r="FE102" s="61"/>
      <c r="FF102" s="61"/>
      <c r="FG102" s="61"/>
      <c r="FH102" s="61"/>
      <c r="FI102" s="61"/>
      <c r="FJ102" s="61"/>
      <c r="FK102" s="61"/>
      <c r="FL102" s="61"/>
      <c r="FM102" s="61"/>
      <c r="FN102" s="61"/>
      <c r="FO102" s="61"/>
      <c r="FP102" s="61"/>
      <c r="FQ102" s="61"/>
      <c r="FR102" s="61"/>
      <c r="FS102" s="61"/>
      <c r="FT102" s="61"/>
      <c r="FU102" s="61"/>
      <c r="FV102" s="61"/>
      <c r="FW102" s="61"/>
      <c r="FX102" s="61"/>
      <c r="FY102" s="61"/>
      <c r="FZ102" s="61"/>
      <c r="GA102" s="61"/>
      <c r="GB102" s="61"/>
      <c r="GC102" s="61"/>
      <c r="GD102" s="61"/>
      <c r="GE102" s="61"/>
      <c r="GF102" s="61"/>
      <c r="GG102" s="61"/>
      <c r="GH102" s="61"/>
      <c r="GI102" s="61"/>
      <c r="GJ102" s="61"/>
      <c r="GK102" s="61"/>
      <c r="GL102" s="61"/>
      <c r="GM102" s="61"/>
      <c r="GN102" s="61"/>
      <c r="GO102" s="61"/>
      <c r="GP102" s="61"/>
      <c r="GQ102" s="61"/>
      <c r="GR102" s="61"/>
      <c r="GS102" s="61"/>
      <c r="GT102" s="61"/>
      <c r="GU102" s="61"/>
      <c r="GV102" s="61"/>
      <c r="GW102" s="61"/>
      <c r="GX102" s="61"/>
      <c r="GY102" s="61"/>
      <c r="GZ102" s="61"/>
      <c r="HA102" s="61"/>
      <c r="HB102" s="61"/>
      <c r="HC102" s="61"/>
      <c r="HD102" s="61"/>
      <c r="HE102" s="61"/>
      <c r="HF102" s="61"/>
      <c r="HG102" s="61"/>
      <c r="HH102" s="61"/>
      <c r="HI102" s="61"/>
      <c r="HJ102" s="61"/>
      <c r="HK102" s="61"/>
      <c r="HL102" s="61"/>
      <c r="HM102" s="61"/>
    </row>
    <row r="103" spans="1:221" s="65" customFormat="1" x14ac:dyDescent="0.25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2"/>
      <c r="L103" s="61"/>
      <c r="M103" s="62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  <c r="EO103" s="61"/>
      <c r="EP103" s="61"/>
      <c r="EQ103" s="61"/>
      <c r="ER103" s="61"/>
      <c r="ES103" s="61"/>
      <c r="ET103" s="61"/>
      <c r="EU103" s="61"/>
      <c r="EV103" s="61"/>
      <c r="EW103" s="61"/>
      <c r="EX103" s="61"/>
      <c r="EY103" s="61"/>
      <c r="EZ103" s="61"/>
      <c r="FA103" s="61"/>
      <c r="FB103" s="61"/>
      <c r="FC103" s="61"/>
      <c r="FD103" s="61"/>
      <c r="FE103" s="61"/>
      <c r="FF103" s="61"/>
      <c r="FG103" s="61"/>
      <c r="FH103" s="61"/>
      <c r="FI103" s="61"/>
      <c r="FJ103" s="61"/>
      <c r="FK103" s="61"/>
      <c r="FL103" s="61"/>
      <c r="FM103" s="61"/>
      <c r="FN103" s="61"/>
      <c r="FO103" s="61"/>
      <c r="FP103" s="61"/>
      <c r="FQ103" s="61"/>
      <c r="FR103" s="61"/>
      <c r="FS103" s="61"/>
      <c r="FT103" s="61"/>
      <c r="FU103" s="61"/>
      <c r="FV103" s="61"/>
      <c r="FW103" s="61"/>
      <c r="FX103" s="61"/>
      <c r="FY103" s="61"/>
      <c r="FZ103" s="61"/>
      <c r="GA103" s="61"/>
      <c r="GB103" s="61"/>
      <c r="GC103" s="61"/>
      <c r="GD103" s="61"/>
      <c r="GE103" s="61"/>
      <c r="GF103" s="61"/>
      <c r="GG103" s="61"/>
      <c r="GH103" s="61"/>
      <c r="GI103" s="61"/>
      <c r="GJ103" s="61"/>
      <c r="GK103" s="61"/>
      <c r="GL103" s="61"/>
      <c r="GM103" s="61"/>
      <c r="GN103" s="61"/>
      <c r="GO103" s="61"/>
      <c r="GP103" s="61"/>
      <c r="GQ103" s="61"/>
      <c r="GR103" s="61"/>
      <c r="GS103" s="61"/>
      <c r="GT103" s="61"/>
      <c r="GU103" s="61"/>
      <c r="GV103" s="61"/>
      <c r="GW103" s="61"/>
      <c r="GX103" s="61"/>
      <c r="GY103" s="61"/>
      <c r="GZ103" s="61"/>
      <c r="HA103" s="61"/>
      <c r="HB103" s="61"/>
      <c r="HC103" s="61"/>
      <c r="HD103" s="61"/>
      <c r="HE103" s="61"/>
      <c r="HF103" s="61"/>
      <c r="HG103" s="61"/>
      <c r="HH103" s="61"/>
      <c r="HI103" s="61"/>
      <c r="HJ103" s="61"/>
      <c r="HK103" s="61"/>
      <c r="HL103" s="61"/>
      <c r="HM103" s="61"/>
    </row>
    <row r="104" spans="1:221" s="65" customFormat="1" x14ac:dyDescent="0.25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2"/>
      <c r="L104" s="61"/>
      <c r="M104" s="62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  <c r="EO104" s="61"/>
      <c r="EP104" s="61"/>
      <c r="EQ104" s="61"/>
      <c r="ER104" s="61"/>
      <c r="ES104" s="61"/>
      <c r="ET104" s="61"/>
      <c r="EU104" s="61"/>
      <c r="EV104" s="61"/>
      <c r="EW104" s="61"/>
      <c r="EX104" s="61"/>
      <c r="EY104" s="61"/>
      <c r="EZ104" s="61"/>
      <c r="FA104" s="61"/>
      <c r="FB104" s="61"/>
      <c r="FC104" s="61"/>
      <c r="FD104" s="61"/>
      <c r="FE104" s="61"/>
      <c r="FF104" s="61"/>
      <c r="FG104" s="61"/>
      <c r="FH104" s="61"/>
      <c r="FI104" s="61"/>
      <c r="FJ104" s="61"/>
      <c r="FK104" s="61"/>
      <c r="FL104" s="61"/>
      <c r="FM104" s="61"/>
      <c r="FN104" s="61"/>
      <c r="FO104" s="61"/>
      <c r="FP104" s="61"/>
      <c r="FQ104" s="61"/>
      <c r="FR104" s="61"/>
      <c r="FS104" s="61"/>
      <c r="FT104" s="61"/>
      <c r="FU104" s="61"/>
      <c r="FV104" s="61"/>
      <c r="FW104" s="61"/>
      <c r="FX104" s="61"/>
      <c r="FY104" s="61"/>
      <c r="FZ104" s="61"/>
      <c r="GA104" s="61"/>
      <c r="GB104" s="61"/>
      <c r="GC104" s="61"/>
      <c r="GD104" s="61"/>
      <c r="GE104" s="61"/>
      <c r="GF104" s="61"/>
      <c r="GG104" s="61"/>
      <c r="GH104" s="61"/>
      <c r="GI104" s="61"/>
      <c r="GJ104" s="61"/>
      <c r="GK104" s="61"/>
      <c r="GL104" s="61"/>
      <c r="GM104" s="61"/>
      <c r="GN104" s="61"/>
      <c r="GO104" s="61"/>
      <c r="GP104" s="61"/>
      <c r="GQ104" s="61"/>
      <c r="GR104" s="61"/>
      <c r="GS104" s="61"/>
      <c r="GT104" s="61"/>
      <c r="GU104" s="61"/>
      <c r="GV104" s="61"/>
      <c r="GW104" s="61"/>
      <c r="GX104" s="61"/>
      <c r="GY104" s="61"/>
      <c r="GZ104" s="61"/>
      <c r="HA104" s="61"/>
      <c r="HB104" s="61"/>
      <c r="HC104" s="61"/>
      <c r="HD104" s="61"/>
      <c r="HE104" s="61"/>
      <c r="HF104" s="61"/>
      <c r="HG104" s="61"/>
      <c r="HH104" s="61"/>
      <c r="HI104" s="61"/>
      <c r="HJ104" s="61"/>
      <c r="HK104" s="61"/>
      <c r="HL104" s="61"/>
      <c r="HM104" s="61"/>
    </row>
    <row r="105" spans="1:221" s="65" customFormat="1" x14ac:dyDescent="0.25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2"/>
      <c r="L105" s="61"/>
      <c r="M105" s="62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  <c r="EO105" s="61"/>
      <c r="EP105" s="61"/>
      <c r="EQ105" s="61"/>
      <c r="ER105" s="61"/>
      <c r="ES105" s="61"/>
      <c r="ET105" s="61"/>
      <c r="EU105" s="61"/>
      <c r="EV105" s="61"/>
      <c r="EW105" s="61"/>
      <c r="EX105" s="61"/>
      <c r="EY105" s="61"/>
      <c r="EZ105" s="61"/>
      <c r="FA105" s="61"/>
      <c r="FB105" s="61"/>
      <c r="FC105" s="61"/>
      <c r="FD105" s="61"/>
      <c r="FE105" s="61"/>
      <c r="FF105" s="61"/>
      <c r="FG105" s="61"/>
      <c r="FH105" s="61"/>
      <c r="FI105" s="61"/>
      <c r="FJ105" s="61"/>
      <c r="FK105" s="61"/>
      <c r="FL105" s="61"/>
      <c r="FM105" s="61"/>
      <c r="FN105" s="61"/>
      <c r="FO105" s="61"/>
      <c r="FP105" s="61"/>
      <c r="FQ105" s="61"/>
      <c r="FR105" s="61"/>
      <c r="FS105" s="61"/>
      <c r="FT105" s="61"/>
      <c r="FU105" s="61"/>
      <c r="FV105" s="61"/>
      <c r="FW105" s="61"/>
      <c r="FX105" s="61"/>
      <c r="FY105" s="61"/>
      <c r="FZ105" s="61"/>
      <c r="GA105" s="61"/>
      <c r="GB105" s="61"/>
      <c r="GC105" s="61"/>
      <c r="GD105" s="61"/>
      <c r="GE105" s="61"/>
      <c r="GF105" s="61"/>
      <c r="GG105" s="61"/>
      <c r="GH105" s="61"/>
      <c r="GI105" s="61"/>
      <c r="GJ105" s="61"/>
      <c r="GK105" s="61"/>
      <c r="GL105" s="61"/>
      <c r="GM105" s="61"/>
      <c r="GN105" s="61"/>
      <c r="GO105" s="61"/>
      <c r="GP105" s="61"/>
      <c r="GQ105" s="61"/>
      <c r="GR105" s="61"/>
      <c r="GS105" s="61"/>
      <c r="GT105" s="61"/>
      <c r="GU105" s="61"/>
      <c r="GV105" s="61"/>
      <c r="GW105" s="61"/>
      <c r="GX105" s="61"/>
      <c r="GY105" s="61"/>
      <c r="GZ105" s="61"/>
      <c r="HA105" s="61"/>
      <c r="HB105" s="61"/>
      <c r="HC105" s="61"/>
      <c r="HD105" s="61"/>
      <c r="HE105" s="61"/>
      <c r="HF105" s="61"/>
      <c r="HG105" s="61"/>
      <c r="HH105" s="61"/>
      <c r="HI105" s="61"/>
      <c r="HJ105" s="61"/>
      <c r="HK105" s="61"/>
      <c r="HL105" s="61"/>
      <c r="HM105" s="61"/>
    </row>
    <row r="106" spans="1:221" s="65" customFormat="1" x14ac:dyDescent="0.25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2"/>
      <c r="L106" s="61"/>
      <c r="M106" s="62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  <c r="EO106" s="61"/>
      <c r="EP106" s="61"/>
      <c r="EQ106" s="61"/>
      <c r="ER106" s="61"/>
      <c r="ES106" s="61"/>
      <c r="ET106" s="61"/>
      <c r="EU106" s="61"/>
      <c r="EV106" s="61"/>
      <c r="EW106" s="61"/>
      <c r="EX106" s="61"/>
      <c r="EY106" s="61"/>
      <c r="EZ106" s="61"/>
      <c r="FA106" s="61"/>
      <c r="FB106" s="61"/>
      <c r="FC106" s="61"/>
      <c r="FD106" s="61"/>
      <c r="FE106" s="61"/>
      <c r="FF106" s="61"/>
      <c r="FG106" s="61"/>
      <c r="FH106" s="61"/>
      <c r="FI106" s="61"/>
      <c r="FJ106" s="61"/>
      <c r="FK106" s="61"/>
      <c r="FL106" s="61"/>
      <c r="FM106" s="61"/>
      <c r="FN106" s="61"/>
      <c r="FO106" s="61"/>
      <c r="FP106" s="61"/>
      <c r="FQ106" s="61"/>
      <c r="FR106" s="61"/>
      <c r="FS106" s="61"/>
      <c r="FT106" s="61"/>
      <c r="FU106" s="61"/>
      <c r="FV106" s="61"/>
      <c r="FW106" s="61"/>
      <c r="FX106" s="61"/>
      <c r="FY106" s="61"/>
      <c r="FZ106" s="61"/>
      <c r="GA106" s="61"/>
      <c r="GB106" s="61"/>
      <c r="GC106" s="61"/>
      <c r="GD106" s="61"/>
      <c r="GE106" s="61"/>
      <c r="GF106" s="61"/>
      <c r="GG106" s="61"/>
      <c r="GH106" s="61"/>
      <c r="GI106" s="61"/>
      <c r="GJ106" s="61"/>
      <c r="GK106" s="61"/>
      <c r="GL106" s="61"/>
      <c r="GM106" s="61"/>
      <c r="GN106" s="61"/>
      <c r="GO106" s="61"/>
      <c r="GP106" s="61"/>
      <c r="GQ106" s="61"/>
      <c r="GR106" s="61"/>
      <c r="GS106" s="61"/>
      <c r="GT106" s="61"/>
      <c r="GU106" s="61"/>
      <c r="GV106" s="61"/>
      <c r="GW106" s="61"/>
      <c r="GX106" s="61"/>
      <c r="GY106" s="61"/>
      <c r="GZ106" s="61"/>
      <c r="HA106" s="61"/>
      <c r="HB106" s="61"/>
      <c r="HC106" s="61"/>
      <c r="HD106" s="61"/>
      <c r="HE106" s="61"/>
      <c r="HF106" s="61"/>
      <c r="HG106" s="61"/>
      <c r="HH106" s="61"/>
      <c r="HI106" s="61"/>
      <c r="HJ106" s="61"/>
      <c r="HK106" s="61"/>
      <c r="HL106" s="61"/>
      <c r="HM106" s="61"/>
    </row>
    <row r="107" spans="1:221" s="65" customFormat="1" x14ac:dyDescent="0.25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2"/>
      <c r="L107" s="61"/>
      <c r="M107" s="62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  <c r="EO107" s="61"/>
      <c r="EP107" s="61"/>
      <c r="EQ107" s="61"/>
      <c r="ER107" s="61"/>
      <c r="ES107" s="61"/>
      <c r="ET107" s="61"/>
      <c r="EU107" s="61"/>
      <c r="EV107" s="61"/>
      <c r="EW107" s="61"/>
      <c r="EX107" s="61"/>
      <c r="EY107" s="61"/>
      <c r="EZ107" s="61"/>
      <c r="FA107" s="61"/>
      <c r="FB107" s="61"/>
      <c r="FC107" s="61"/>
      <c r="FD107" s="61"/>
      <c r="FE107" s="61"/>
      <c r="FF107" s="61"/>
      <c r="FG107" s="61"/>
      <c r="FH107" s="61"/>
      <c r="FI107" s="61"/>
      <c r="FJ107" s="61"/>
      <c r="FK107" s="61"/>
      <c r="FL107" s="61"/>
      <c r="FM107" s="61"/>
      <c r="FN107" s="61"/>
      <c r="FO107" s="61"/>
      <c r="FP107" s="61"/>
      <c r="FQ107" s="61"/>
      <c r="FR107" s="61"/>
      <c r="FS107" s="61"/>
      <c r="FT107" s="61"/>
      <c r="FU107" s="61"/>
      <c r="FV107" s="61"/>
      <c r="FW107" s="61"/>
      <c r="FX107" s="61"/>
      <c r="FY107" s="61"/>
      <c r="FZ107" s="61"/>
      <c r="GA107" s="61"/>
      <c r="GB107" s="61"/>
      <c r="GC107" s="61"/>
      <c r="GD107" s="61"/>
      <c r="GE107" s="61"/>
      <c r="GF107" s="61"/>
      <c r="GG107" s="61"/>
      <c r="GH107" s="61"/>
      <c r="GI107" s="61"/>
      <c r="GJ107" s="61"/>
      <c r="GK107" s="61"/>
      <c r="GL107" s="61"/>
      <c r="GM107" s="61"/>
      <c r="GN107" s="61"/>
      <c r="GO107" s="61"/>
      <c r="GP107" s="61"/>
      <c r="GQ107" s="61"/>
      <c r="GR107" s="61"/>
      <c r="GS107" s="61"/>
      <c r="GT107" s="61"/>
      <c r="GU107" s="61"/>
      <c r="GV107" s="61"/>
      <c r="GW107" s="61"/>
      <c r="GX107" s="61"/>
      <c r="GY107" s="61"/>
      <c r="GZ107" s="61"/>
      <c r="HA107" s="61"/>
      <c r="HB107" s="61"/>
      <c r="HC107" s="61"/>
      <c r="HD107" s="61"/>
      <c r="HE107" s="61"/>
      <c r="HF107" s="61"/>
      <c r="HG107" s="61"/>
      <c r="HH107" s="61"/>
      <c r="HI107" s="61"/>
      <c r="HJ107" s="61"/>
      <c r="HK107" s="61"/>
      <c r="HL107" s="61"/>
      <c r="HM107" s="61"/>
    </row>
    <row r="108" spans="1:221" s="65" customFormat="1" x14ac:dyDescent="0.25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2"/>
      <c r="L108" s="61"/>
      <c r="M108" s="62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  <c r="EO108" s="61"/>
      <c r="EP108" s="61"/>
      <c r="EQ108" s="61"/>
      <c r="ER108" s="61"/>
      <c r="ES108" s="61"/>
      <c r="ET108" s="61"/>
      <c r="EU108" s="61"/>
      <c r="EV108" s="61"/>
      <c r="EW108" s="61"/>
      <c r="EX108" s="61"/>
      <c r="EY108" s="61"/>
      <c r="EZ108" s="61"/>
      <c r="FA108" s="61"/>
      <c r="FB108" s="61"/>
      <c r="FC108" s="61"/>
      <c r="FD108" s="61"/>
      <c r="FE108" s="61"/>
      <c r="FF108" s="61"/>
      <c r="FG108" s="61"/>
      <c r="FH108" s="61"/>
      <c r="FI108" s="61"/>
      <c r="FJ108" s="61"/>
      <c r="FK108" s="61"/>
      <c r="FL108" s="61"/>
      <c r="FM108" s="61"/>
      <c r="FN108" s="61"/>
      <c r="FO108" s="61"/>
      <c r="FP108" s="61"/>
      <c r="FQ108" s="61"/>
      <c r="FR108" s="61"/>
      <c r="FS108" s="61"/>
      <c r="FT108" s="61"/>
      <c r="FU108" s="61"/>
      <c r="FV108" s="61"/>
      <c r="FW108" s="61"/>
      <c r="FX108" s="61"/>
      <c r="FY108" s="61"/>
      <c r="FZ108" s="61"/>
      <c r="GA108" s="61"/>
      <c r="GB108" s="61"/>
      <c r="GC108" s="61"/>
      <c r="GD108" s="61"/>
      <c r="GE108" s="61"/>
      <c r="GF108" s="61"/>
      <c r="GG108" s="61"/>
      <c r="GH108" s="61"/>
      <c r="GI108" s="61"/>
      <c r="GJ108" s="61"/>
      <c r="GK108" s="61"/>
      <c r="GL108" s="61"/>
      <c r="GM108" s="61"/>
      <c r="GN108" s="61"/>
      <c r="GO108" s="61"/>
      <c r="GP108" s="61"/>
      <c r="GQ108" s="61"/>
      <c r="GR108" s="61"/>
      <c r="GS108" s="61"/>
      <c r="GT108" s="61"/>
      <c r="GU108" s="61"/>
      <c r="GV108" s="61"/>
      <c r="GW108" s="61"/>
      <c r="GX108" s="61"/>
      <c r="GY108" s="61"/>
      <c r="GZ108" s="61"/>
      <c r="HA108" s="61"/>
      <c r="HB108" s="61"/>
      <c r="HC108" s="61"/>
      <c r="HD108" s="61"/>
      <c r="HE108" s="61"/>
      <c r="HF108" s="61"/>
      <c r="HG108" s="61"/>
      <c r="HH108" s="61"/>
      <c r="HI108" s="61"/>
      <c r="HJ108" s="61"/>
      <c r="HK108" s="61"/>
      <c r="HL108" s="61"/>
      <c r="HM108" s="61"/>
    </row>
    <row r="109" spans="1:221" s="65" customFormat="1" x14ac:dyDescent="0.25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2"/>
      <c r="L109" s="61"/>
      <c r="M109" s="62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  <c r="EO109" s="61"/>
      <c r="EP109" s="61"/>
      <c r="EQ109" s="61"/>
      <c r="ER109" s="61"/>
      <c r="ES109" s="61"/>
      <c r="ET109" s="61"/>
      <c r="EU109" s="61"/>
      <c r="EV109" s="61"/>
      <c r="EW109" s="61"/>
      <c r="EX109" s="61"/>
      <c r="EY109" s="61"/>
      <c r="EZ109" s="61"/>
      <c r="FA109" s="61"/>
      <c r="FB109" s="61"/>
      <c r="FC109" s="61"/>
      <c r="FD109" s="61"/>
      <c r="FE109" s="61"/>
      <c r="FF109" s="61"/>
      <c r="FG109" s="61"/>
      <c r="FH109" s="61"/>
      <c r="FI109" s="61"/>
      <c r="FJ109" s="61"/>
      <c r="FK109" s="61"/>
      <c r="FL109" s="61"/>
      <c r="FM109" s="61"/>
      <c r="FN109" s="61"/>
      <c r="FO109" s="61"/>
      <c r="FP109" s="61"/>
      <c r="FQ109" s="61"/>
      <c r="FR109" s="61"/>
      <c r="FS109" s="61"/>
      <c r="FT109" s="61"/>
      <c r="FU109" s="61"/>
      <c r="FV109" s="61"/>
      <c r="FW109" s="61"/>
      <c r="FX109" s="61"/>
      <c r="FY109" s="61"/>
      <c r="FZ109" s="61"/>
      <c r="GA109" s="61"/>
      <c r="GB109" s="61"/>
      <c r="GC109" s="61"/>
      <c r="GD109" s="61"/>
      <c r="GE109" s="61"/>
      <c r="GF109" s="61"/>
      <c r="GG109" s="61"/>
      <c r="GH109" s="61"/>
      <c r="GI109" s="61"/>
      <c r="GJ109" s="61"/>
      <c r="GK109" s="61"/>
      <c r="GL109" s="61"/>
      <c r="GM109" s="61"/>
      <c r="GN109" s="61"/>
      <c r="GO109" s="61"/>
      <c r="GP109" s="61"/>
      <c r="GQ109" s="61"/>
      <c r="GR109" s="61"/>
      <c r="GS109" s="61"/>
      <c r="GT109" s="61"/>
      <c r="GU109" s="61"/>
      <c r="GV109" s="61"/>
      <c r="GW109" s="61"/>
      <c r="GX109" s="61"/>
      <c r="GY109" s="61"/>
      <c r="GZ109" s="61"/>
      <c r="HA109" s="61"/>
      <c r="HB109" s="61"/>
      <c r="HC109" s="61"/>
      <c r="HD109" s="61"/>
      <c r="HE109" s="61"/>
      <c r="HF109" s="61"/>
      <c r="HG109" s="61"/>
      <c r="HH109" s="61"/>
      <c r="HI109" s="61"/>
      <c r="HJ109" s="61"/>
      <c r="HK109" s="61"/>
      <c r="HL109" s="61"/>
      <c r="HM109" s="61"/>
    </row>
    <row r="110" spans="1:221" s="65" customFormat="1" x14ac:dyDescent="0.25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2"/>
      <c r="L110" s="61"/>
      <c r="M110" s="62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  <c r="EO110" s="61"/>
      <c r="EP110" s="61"/>
      <c r="EQ110" s="61"/>
      <c r="ER110" s="61"/>
      <c r="ES110" s="61"/>
      <c r="ET110" s="61"/>
      <c r="EU110" s="61"/>
      <c r="EV110" s="61"/>
      <c r="EW110" s="61"/>
      <c r="EX110" s="61"/>
      <c r="EY110" s="61"/>
      <c r="EZ110" s="61"/>
      <c r="FA110" s="61"/>
      <c r="FB110" s="61"/>
      <c r="FC110" s="61"/>
      <c r="FD110" s="61"/>
      <c r="FE110" s="61"/>
      <c r="FF110" s="61"/>
      <c r="FG110" s="61"/>
      <c r="FH110" s="61"/>
      <c r="FI110" s="61"/>
      <c r="FJ110" s="61"/>
      <c r="FK110" s="61"/>
      <c r="FL110" s="61"/>
      <c r="FM110" s="61"/>
      <c r="FN110" s="61"/>
      <c r="FO110" s="61"/>
      <c r="FP110" s="61"/>
      <c r="FQ110" s="61"/>
      <c r="FR110" s="61"/>
      <c r="FS110" s="61"/>
      <c r="FT110" s="61"/>
      <c r="FU110" s="61"/>
      <c r="FV110" s="61"/>
      <c r="FW110" s="61"/>
      <c r="FX110" s="61"/>
      <c r="FY110" s="61"/>
      <c r="FZ110" s="61"/>
      <c r="GA110" s="61"/>
      <c r="GB110" s="61"/>
      <c r="GC110" s="61"/>
      <c r="GD110" s="61"/>
      <c r="GE110" s="61"/>
      <c r="GF110" s="61"/>
      <c r="GG110" s="61"/>
      <c r="GH110" s="61"/>
      <c r="GI110" s="61"/>
      <c r="GJ110" s="61"/>
      <c r="GK110" s="61"/>
      <c r="GL110" s="61"/>
      <c r="GM110" s="61"/>
      <c r="GN110" s="61"/>
      <c r="GO110" s="61"/>
      <c r="GP110" s="61"/>
      <c r="GQ110" s="61"/>
      <c r="GR110" s="61"/>
      <c r="GS110" s="61"/>
      <c r="GT110" s="61"/>
      <c r="GU110" s="61"/>
      <c r="GV110" s="61"/>
      <c r="GW110" s="61"/>
      <c r="GX110" s="61"/>
      <c r="GY110" s="61"/>
      <c r="GZ110" s="61"/>
      <c r="HA110" s="61"/>
      <c r="HB110" s="61"/>
      <c r="HC110" s="61"/>
      <c r="HD110" s="61"/>
      <c r="HE110" s="61"/>
      <c r="HF110" s="61"/>
      <c r="HG110" s="61"/>
      <c r="HH110" s="61"/>
      <c r="HI110" s="61"/>
      <c r="HJ110" s="61"/>
      <c r="HK110" s="61"/>
      <c r="HL110" s="61"/>
      <c r="HM110" s="61"/>
    </row>
    <row r="111" spans="1:221" s="65" customFormat="1" x14ac:dyDescent="0.25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2"/>
      <c r="L111" s="61"/>
      <c r="M111" s="62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  <c r="EO111" s="61"/>
      <c r="EP111" s="61"/>
      <c r="EQ111" s="61"/>
      <c r="ER111" s="61"/>
      <c r="ES111" s="61"/>
      <c r="ET111" s="61"/>
      <c r="EU111" s="61"/>
      <c r="EV111" s="61"/>
      <c r="EW111" s="61"/>
      <c r="EX111" s="61"/>
      <c r="EY111" s="61"/>
      <c r="EZ111" s="61"/>
      <c r="FA111" s="61"/>
      <c r="FB111" s="61"/>
      <c r="FC111" s="61"/>
      <c r="FD111" s="61"/>
      <c r="FE111" s="61"/>
      <c r="FF111" s="61"/>
      <c r="FG111" s="61"/>
      <c r="FH111" s="61"/>
      <c r="FI111" s="61"/>
      <c r="FJ111" s="61"/>
      <c r="FK111" s="61"/>
      <c r="FL111" s="61"/>
      <c r="FM111" s="61"/>
      <c r="FN111" s="61"/>
      <c r="FO111" s="61"/>
      <c r="FP111" s="61"/>
      <c r="FQ111" s="61"/>
      <c r="FR111" s="61"/>
      <c r="FS111" s="61"/>
      <c r="FT111" s="61"/>
      <c r="FU111" s="61"/>
      <c r="FV111" s="61"/>
      <c r="FW111" s="61"/>
      <c r="FX111" s="61"/>
      <c r="FY111" s="61"/>
      <c r="FZ111" s="61"/>
      <c r="GA111" s="61"/>
      <c r="GB111" s="61"/>
      <c r="GC111" s="61"/>
      <c r="GD111" s="61"/>
      <c r="GE111" s="61"/>
      <c r="GF111" s="61"/>
      <c r="GG111" s="61"/>
      <c r="GH111" s="61"/>
      <c r="GI111" s="61"/>
      <c r="GJ111" s="61"/>
      <c r="GK111" s="61"/>
      <c r="GL111" s="61"/>
      <c r="GM111" s="61"/>
      <c r="GN111" s="61"/>
      <c r="GO111" s="61"/>
      <c r="GP111" s="61"/>
      <c r="GQ111" s="61"/>
      <c r="GR111" s="61"/>
      <c r="GS111" s="61"/>
      <c r="GT111" s="61"/>
      <c r="GU111" s="61"/>
      <c r="GV111" s="61"/>
      <c r="GW111" s="61"/>
      <c r="GX111" s="61"/>
      <c r="GY111" s="61"/>
      <c r="GZ111" s="61"/>
      <c r="HA111" s="61"/>
      <c r="HB111" s="61"/>
      <c r="HC111" s="61"/>
      <c r="HD111" s="61"/>
      <c r="HE111" s="61"/>
      <c r="HF111" s="61"/>
      <c r="HG111" s="61"/>
      <c r="HH111" s="61"/>
      <c r="HI111" s="61"/>
      <c r="HJ111" s="61"/>
      <c r="HK111" s="61"/>
      <c r="HL111" s="61"/>
      <c r="HM111" s="61"/>
    </row>
    <row r="112" spans="1:221" s="65" customFormat="1" x14ac:dyDescent="0.25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2"/>
      <c r="L112" s="61"/>
      <c r="M112" s="62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  <c r="EO112" s="61"/>
      <c r="EP112" s="61"/>
      <c r="EQ112" s="61"/>
      <c r="ER112" s="61"/>
      <c r="ES112" s="61"/>
      <c r="ET112" s="61"/>
      <c r="EU112" s="61"/>
      <c r="EV112" s="61"/>
      <c r="EW112" s="61"/>
      <c r="EX112" s="61"/>
      <c r="EY112" s="61"/>
      <c r="EZ112" s="61"/>
      <c r="FA112" s="61"/>
      <c r="FB112" s="61"/>
      <c r="FC112" s="61"/>
      <c r="FD112" s="61"/>
      <c r="FE112" s="61"/>
      <c r="FF112" s="61"/>
      <c r="FG112" s="61"/>
      <c r="FH112" s="61"/>
      <c r="FI112" s="61"/>
      <c r="FJ112" s="61"/>
      <c r="FK112" s="61"/>
      <c r="FL112" s="61"/>
      <c r="FM112" s="61"/>
      <c r="FN112" s="61"/>
      <c r="FO112" s="61"/>
      <c r="FP112" s="61"/>
      <c r="FQ112" s="61"/>
      <c r="FR112" s="61"/>
      <c r="FS112" s="61"/>
      <c r="FT112" s="61"/>
      <c r="FU112" s="61"/>
      <c r="FV112" s="61"/>
      <c r="FW112" s="61"/>
      <c r="FX112" s="61"/>
      <c r="FY112" s="61"/>
      <c r="FZ112" s="61"/>
      <c r="GA112" s="61"/>
      <c r="GB112" s="61"/>
      <c r="GC112" s="61"/>
      <c r="GD112" s="61"/>
      <c r="GE112" s="61"/>
      <c r="GF112" s="61"/>
      <c r="GG112" s="61"/>
      <c r="GH112" s="61"/>
      <c r="GI112" s="61"/>
      <c r="GJ112" s="61"/>
      <c r="GK112" s="61"/>
      <c r="GL112" s="61"/>
      <c r="GM112" s="61"/>
      <c r="GN112" s="61"/>
      <c r="GO112" s="61"/>
      <c r="GP112" s="61"/>
      <c r="GQ112" s="61"/>
      <c r="GR112" s="61"/>
      <c r="GS112" s="61"/>
      <c r="GT112" s="61"/>
      <c r="GU112" s="61"/>
      <c r="GV112" s="61"/>
      <c r="GW112" s="61"/>
      <c r="GX112" s="61"/>
      <c r="GY112" s="61"/>
      <c r="GZ112" s="61"/>
      <c r="HA112" s="61"/>
      <c r="HB112" s="61"/>
      <c r="HC112" s="61"/>
      <c r="HD112" s="61"/>
      <c r="HE112" s="61"/>
      <c r="HF112" s="61"/>
      <c r="HG112" s="61"/>
      <c r="HH112" s="61"/>
      <c r="HI112" s="61"/>
      <c r="HJ112" s="61"/>
      <c r="HK112" s="61"/>
      <c r="HL112" s="61"/>
      <c r="HM112" s="61"/>
    </row>
    <row r="113" spans="1:221" s="65" customFormat="1" x14ac:dyDescent="0.25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2"/>
      <c r="L113" s="61"/>
      <c r="M113" s="62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  <c r="EO113" s="61"/>
      <c r="EP113" s="61"/>
      <c r="EQ113" s="61"/>
      <c r="ER113" s="61"/>
      <c r="ES113" s="61"/>
      <c r="ET113" s="61"/>
      <c r="EU113" s="61"/>
      <c r="EV113" s="61"/>
      <c r="EW113" s="61"/>
      <c r="EX113" s="61"/>
      <c r="EY113" s="61"/>
      <c r="EZ113" s="61"/>
      <c r="FA113" s="61"/>
      <c r="FB113" s="61"/>
      <c r="FC113" s="61"/>
      <c r="FD113" s="61"/>
      <c r="FE113" s="61"/>
      <c r="FF113" s="61"/>
      <c r="FG113" s="61"/>
      <c r="FH113" s="61"/>
      <c r="FI113" s="61"/>
      <c r="FJ113" s="61"/>
      <c r="FK113" s="61"/>
      <c r="FL113" s="61"/>
      <c r="FM113" s="61"/>
      <c r="FN113" s="61"/>
      <c r="FO113" s="61"/>
      <c r="FP113" s="61"/>
      <c r="FQ113" s="61"/>
      <c r="FR113" s="61"/>
      <c r="FS113" s="61"/>
      <c r="FT113" s="61"/>
      <c r="FU113" s="61"/>
      <c r="FV113" s="61"/>
      <c r="FW113" s="61"/>
      <c r="FX113" s="61"/>
      <c r="FY113" s="61"/>
      <c r="FZ113" s="61"/>
      <c r="GA113" s="61"/>
      <c r="GB113" s="61"/>
      <c r="GC113" s="61"/>
      <c r="GD113" s="61"/>
      <c r="GE113" s="61"/>
      <c r="GF113" s="61"/>
      <c r="GG113" s="61"/>
      <c r="GH113" s="61"/>
      <c r="GI113" s="61"/>
      <c r="GJ113" s="61"/>
      <c r="GK113" s="61"/>
      <c r="GL113" s="61"/>
      <c r="GM113" s="61"/>
      <c r="GN113" s="61"/>
      <c r="GO113" s="61"/>
      <c r="GP113" s="61"/>
      <c r="GQ113" s="61"/>
      <c r="GR113" s="61"/>
      <c r="GS113" s="61"/>
      <c r="GT113" s="61"/>
      <c r="GU113" s="61"/>
      <c r="GV113" s="61"/>
      <c r="GW113" s="61"/>
      <c r="GX113" s="61"/>
      <c r="GY113" s="61"/>
      <c r="GZ113" s="61"/>
      <c r="HA113" s="61"/>
      <c r="HB113" s="61"/>
      <c r="HC113" s="61"/>
      <c r="HD113" s="61"/>
      <c r="HE113" s="61"/>
      <c r="HF113" s="61"/>
      <c r="HG113" s="61"/>
      <c r="HH113" s="61"/>
      <c r="HI113" s="61"/>
      <c r="HJ113" s="61"/>
      <c r="HK113" s="61"/>
      <c r="HL113" s="61"/>
      <c r="HM113" s="61"/>
    </row>
    <row r="114" spans="1:221" s="65" customFormat="1" x14ac:dyDescent="0.25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2"/>
      <c r="L114" s="61"/>
      <c r="M114" s="62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  <c r="EO114" s="61"/>
      <c r="EP114" s="61"/>
      <c r="EQ114" s="61"/>
      <c r="ER114" s="61"/>
      <c r="ES114" s="61"/>
      <c r="ET114" s="61"/>
      <c r="EU114" s="61"/>
      <c r="EV114" s="61"/>
      <c r="EW114" s="61"/>
      <c r="EX114" s="61"/>
      <c r="EY114" s="61"/>
      <c r="EZ114" s="61"/>
      <c r="FA114" s="61"/>
      <c r="FB114" s="61"/>
      <c r="FC114" s="61"/>
      <c r="FD114" s="61"/>
      <c r="FE114" s="61"/>
      <c r="FF114" s="61"/>
      <c r="FG114" s="61"/>
      <c r="FH114" s="61"/>
      <c r="FI114" s="61"/>
      <c r="FJ114" s="61"/>
      <c r="FK114" s="61"/>
      <c r="FL114" s="61"/>
      <c r="FM114" s="61"/>
      <c r="FN114" s="61"/>
      <c r="FO114" s="61"/>
      <c r="FP114" s="61"/>
      <c r="FQ114" s="61"/>
      <c r="FR114" s="61"/>
      <c r="FS114" s="61"/>
      <c r="FT114" s="61"/>
      <c r="FU114" s="61"/>
      <c r="FV114" s="61"/>
      <c r="FW114" s="61"/>
      <c r="FX114" s="61"/>
      <c r="FY114" s="61"/>
      <c r="FZ114" s="61"/>
      <c r="GA114" s="61"/>
      <c r="GB114" s="61"/>
      <c r="GC114" s="61"/>
      <c r="GD114" s="61"/>
      <c r="GE114" s="61"/>
      <c r="GF114" s="61"/>
      <c r="GG114" s="61"/>
      <c r="GH114" s="61"/>
      <c r="GI114" s="61"/>
      <c r="GJ114" s="61"/>
      <c r="GK114" s="61"/>
      <c r="GL114" s="61"/>
      <c r="GM114" s="61"/>
      <c r="GN114" s="61"/>
      <c r="GO114" s="61"/>
      <c r="GP114" s="61"/>
      <c r="GQ114" s="61"/>
      <c r="GR114" s="61"/>
      <c r="GS114" s="61"/>
      <c r="GT114" s="61"/>
      <c r="GU114" s="61"/>
      <c r="GV114" s="61"/>
      <c r="GW114" s="61"/>
      <c r="GX114" s="61"/>
      <c r="GY114" s="61"/>
      <c r="GZ114" s="61"/>
      <c r="HA114" s="61"/>
      <c r="HB114" s="61"/>
      <c r="HC114" s="61"/>
      <c r="HD114" s="61"/>
      <c r="HE114" s="61"/>
      <c r="HF114" s="61"/>
      <c r="HG114" s="61"/>
      <c r="HH114" s="61"/>
      <c r="HI114" s="61"/>
      <c r="HJ114" s="61"/>
      <c r="HK114" s="61"/>
      <c r="HL114" s="61"/>
      <c r="HM114" s="61"/>
    </row>
    <row r="115" spans="1:221" s="65" customFormat="1" x14ac:dyDescent="0.25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2"/>
      <c r="L115" s="61"/>
      <c r="M115" s="62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  <c r="EO115" s="61"/>
      <c r="EP115" s="61"/>
      <c r="EQ115" s="61"/>
      <c r="ER115" s="61"/>
      <c r="ES115" s="61"/>
      <c r="ET115" s="61"/>
      <c r="EU115" s="61"/>
      <c r="EV115" s="61"/>
      <c r="EW115" s="61"/>
      <c r="EX115" s="61"/>
      <c r="EY115" s="61"/>
      <c r="EZ115" s="61"/>
      <c r="FA115" s="61"/>
      <c r="FB115" s="61"/>
      <c r="FC115" s="61"/>
      <c r="FD115" s="61"/>
      <c r="FE115" s="61"/>
      <c r="FF115" s="61"/>
      <c r="FG115" s="61"/>
      <c r="FH115" s="61"/>
      <c r="FI115" s="61"/>
      <c r="FJ115" s="61"/>
      <c r="FK115" s="61"/>
      <c r="FL115" s="61"/>
      <c r="FM115" s="61"/>
      <c r="FN115" s="61"/>
      <c r="FO115" s="61"/>
      <c r="FP115" s="61"/>
      <c r="FQ115" s="61"/>
      <c r="FR115" s="61"/>
      <c r="FS115" s="61"/>
      <c r="FT115" s="61"/>
      <c r="FU115" s="61"/>
      <c r="FV115" s="61"/>
      <c r="FW115" s="61"/>
      <c r="FX115" s="61"/>
      <c r="FY115" s="61"/>
      <c r="FZ115" s="61"/>
      <c r="GA115" s="61"/>
      <c r="GB115" s="61"/>
      <c r="GC115" s="61"/>
      <c r="GD115" s="61"/>
      <c r="GE115" s="61"/>
      <c r="GF115" s="61"/>
      <c r="GG115" s="61"/>
      <c r="GH115" s="61"/>
      <c r="GI115" s="61"/>
      <c r="GJ115" s="61"/>
      <c r="GK115" s="61"/>
      <c r="GL115" s="61"/>
      <c r="GM115" s="61"/>
      <c r="GN115" s="61"/>
      <c r="GO115" s="61"/>
      <c r="GP115" s="61"/>
      <c r="GQ115" s="61"/>
      <c r="GR115" s="61"/>
      <c r="GS115" s="61"/>
      <c r="GT115" s="61"/>
      <c r="GU115" s="61"/>
      <c r="GV115" s="61"/>
      <c r="GW115" s="61"/>
      <c r="GX115" s="61"/>
      <c r="GY115" s="61"/>
      <c r="GZ115" s="61"/>
      <c r="HA115" s="61"/>
      <c r="HB115" s="61"/>
      <c r="HC115" s="61"/>
      <c r="HD115" s="61"/>
      <c r="HE115" s="61"/>
      <c r="HF115" s="61"/>
      <c r="HG115" s="61"/>
      <c r="HH115" s="61"/>
      <c r="HI115" s="61"/>
      <c r="HJ115" s="61"/>
      <c r="HK115" s="61"/>
      <c r="HL115" s="61"/>
      <c r="HM115" s="61"/>
    </row>
    <row r="116" spans="1:221" s="65" customFormat="1" x14ac:dyDescent="0.25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2"/>
      <c r="L116" s="61"/>
      <c r="M116" s="62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  <c r="EO116" s="61"/>
      <c r="EP116" s="61"/>
      <c r="EQ116" s="61"/>
      <c r="ER116" s="61"/>
      <c r="ES116" s="61"/>
      <c r="ET116" s="61"/>
      <c r="EU116" s="61"/>
      <c r="EV116" s="61"/>
      <c r="EW116" s="61"/>
      <c r="EX116" s="61"/>
      <c r="EY116" s="61"/>
      <c r="EZ116" s="61"/>
      <c r="FA116" s="61"/>
      <c r="FB116" s="61"/>
      <c r="FC116" s="61"/>
      <c r="FD116" s="61"/>
      <c r="FE116" s="61"/>
      <c r="FF116" s="61"/>
      <c r="FG116" s="61"/>
      <c r="FH116" s="61"/>
      <c r="FI116" s="61"/>
      <c r="FJ116" s="61"/>
      <c r="FK116" s="61"/>
      <c r="FL116" s="61"/>
      <c r="FM116" s="61"/>
      <c r="FN116" s="61"/>
      <c r="FO116" s="61"/>
      <c r="FP116" s="61"/>
      <c r="FQ116" s="61"/>
      <c r="FR116" s="61"/>
      <c r="FS116" s="61"/>
      <c r="FT116" s="61"/>
      <c r="FU116" s="61"/>
      <c r="FV116" s="61"/>
      <c r="FW116" s="61"/>
      <c r="FX116" s="61"/>
      <c r="FY116" s="61"/>
      <c r="FZ116" s="61"/>
      <c r="GA116" s="61"/>
      <c r="GB116" s="61"/>
      <c r="GC116" s="61"/>
      <c r="GD116" s="61"/>
      <c r="GE116" s="61"/>
      <c r="GF116" s="61"/>
      <c r="GG116" s="61"/>
      <c r="GH116" s="61"/>
      <c r="GI116" s="61"/>
      <c r="GJ116" s="61"/>
      <c r="GK116" s="61"/>
      <c r="GL116" s="61"/>
      <c r="GM116" s="61"/>
      <c r="GN116" s="61"/>
      <c r="GO116" s="61"/>
      <c r="GP116" s="61"/>
      <c r="GQ116" s="61"/>
      <c r="GR116" s="61"/>
      <c r="GS116" s="61"/>
      <c r="GT116" s="61"/>
      <c r="GU116" s="61"/>
      <c r="GV116" s="61"/>
      <c r="GW116" s="61"/>
      <c r="GX116" s="61"/>
      <c r="GY116" s="61"/>
      <c r="GZ116" s="61"/>
      <c r="HA116" s="61"/>
      <c r="HB116" s="61"/>
      <c r="HC116" s="61"/>
      <c r="HD116" s="61"/>
      <c r="HE116" s="61"/>
      <c r="HF116" s="61"/>
      <c r="HG116" s="61"/>
      <c r="HH116" s="61"/>
      <c r="HI116" s="61"/>
      <c r="HJ116" s="61"/>
      <c r="HK116" s="61"/>
      <c r="HL116" s="61"/>
      <c r="HM116" s="61"/>
    </row>
    <row r="117" spans="1:221" s="65" customFormat="1" x14ac:dyDescent="0.25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2"/>
      <c r="L117" s="61"/>
      <c r="M117" s="62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  <c r="EO117" s="61"/>
      <c r="EP117" s="61"/>
      <c r="EQ117" s="61"/>
      <c r="ER117" s="61"/>
      <c r="ES117" s="61"/>
      <c r="ET117" s="61"/>
      <c r="EU117" s="61"/>
      <c r="EV117" s="61"/>
      <c r="EW117" s="61"/>
      <c r="EX117" s="61"/>
      <c r="EY117" s="61"/>
      <c r="EZ117" s="61"/>
      <c r="FA117" s="61"/>
      <c r="FB117" s="61"/>
      <c r="FC117" s="61"/>
      <c r="FD117" s="61"/>
      <c r="FE117" s="61"/>
      <c r="FF117" s="61"/>
      <c r="FG117" s="61"/>
      <c r="FH117" s="61"/>
      <c r="FI117" s="61"/>
      <c r="FJ117" s="61"/>
      <c r="FK117" s="61"/>
      <c r="FL117" s="61"/>
      <c r="FM117" s="61"/>
      <c r="FN117" s="61"/>
      <c r="FO117" s="61"/>
      <c r="FP117" s="61"/>
      <c r="FQ117" s="61"/>
      <c r="FR117" s="61"/>
      <c r="FS117" s="61"/>
      <c r="FT117" s="61"/>
      <c r="FU117" s="61"/>
      <c r="FV117" s="61"/>
      <c r="FW117" s="61"/>
      <c r="FX117" s="61"/>
      <c r="FY117" s="61"/>
      <c r="FZ117" s="61"/>
      <c r="GA117" s="61"/>
      <c r="GB117" s="61"/>
      <c r="GC117" s="61"/>
      <c r="GD117" s="61"/>
      <c r="GE117" s="61"/>
      <c r="GF117" s="61"/>
      <c r="GG117" s="61"/>
      <c r="GH117" s="61"/>
      <c r="GI117" s="61"/>
      <c r="GJ117" s="61"/>
      <c r="GK117" s="61"/>
      <c r="GL117" s="61"/>
      <c r="GM117" s="61"/>
      <c r="GN117" s="61"/>
      <c r="GO117" s="61"/>
      <c r="GP117" s="61"/>
      <c r="GQ117" s="61"/>
      <c r="GR117" s="61"/>
      <c r="GS117" s="61"/>
      <c r="GT117" s="61"/>
      <c r="GU117" s="61"/>
      <c r="GV117" s="61"/>
      <c r="GW117" s="61"/>
      <c r="GX117" s="61"/>
      <c r="GY117" s="61"/>
      <c r="GZ117" s="61"/>
      <c r="HA117" s="61"/>
      <c r="HB117" s="61"/>
      <c r="HC117" s="61"/>
      <c r="HD117" s="61"/>
      <c r="HE117" s="61"/>
      <c r="HF117" s="61"/>
      <c r="HG117" s="61"/>
      <c r="HH117" s="61"/>
      <c r="HI117" s="61"/>
      <c r="HJ117" s="61"/>
      <c r="HK117" s="61"/>
      <c r="HL117" s="61"/>
      <c r="HM117" s="61"/>
    </row>
    <row r="118" spans="1:221" s="65" customFormat="1" x14ac:dyDescent="0.25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2"/>
      <c r="L118" s="61"/>
      <c r="M118" s="62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  <c r="EO118" s="61"/>
      <c r="EP118" s="61"/>
      <c r="EQ118" s="61"/>
      <c r="ER118" s="61"/>
      <c r="ES118" s="61"/>
      <c r="ET118" s="61"/>
      <c r="EU118" s="61"/>
      <c r="EV118" s="61"/>
      <c r="EW118" s="61"/>
      <c r="EX118" s="61"/>
      <c r="EY118" s="61"/>
      <c r="EZ118" s="61"/>
      <c r="FA118" s="61"/>
      <c r="FB118" s="61"/>
      <c r="FC118" s="61"/>
      <c r="FD118" s="61"/>
      <c r="FE118" s="61"/>
      <c r="FF118" s="61"/>
      <c r="FG118" s="61"/>
      <c r="FH118" s="61"/>
      <c r="FI118" s="61"/>
      <c r="FJ118" s="61"/>
      <c r="FK118" s="61"/>
      <c r="FL118" s="61"/>
      <c r="FM118" s="61"/>
      <c r="FN118" s="61"/>
      <c r="FO118" s="61"/>
      <c r="FP118" s="61"/>
      <c r="FQ118" s="61"/>
      <c r="FR118" s="61"/>
      <c r="FS118" s="61"/>
      <c r="FT118" s="61"/>
      <c r="FU118" s="61"/>
      <c r="FV118" s="61"/>
      <c r="FW118" s="61"/>
      <c r="FX118" s="61"/>
      <c r="FY118" s="61"/>
      <c r="FZ118" s="61"/>
      <c r="GA118" s="61"/>
      <c r="GB118" s="61"/>
      <c r="GC118" s="61"/>
      <c r="GD118" s="61"/>
      <c r="GE118" s="61"/>
      <c r="GF118" s="61"/>
      <c r="GG118" s="61"/>
      <c r="GH118" s="61"/>
      <c r="GI118" s="61"/>
      <c r="GJ118" s="61"/>
      <c r="GK118" s="61"/>
      <c r="GL118" s="61"/>
      <c r="GM118" s="61"/>
      <c r="GN118" s="61"/>
      <c r="GO118" s="61"/>
      <c r="GP118" s="61"/>
      <c r="GQ118" s="61"/>
      <c r="GR118" s="61"/>
      <c r="GS118" s="61"/>
      <c r="GT118" s="61"/>
      <c r="GU118" s="61"/>
      <c r="GV118" s="61"/>
      <c r="GW118" s="61"/>
      <c r="GX118" s="61"/>
      <c r="GY118" s="61"/>
      <c r="GZ118" s="61"/>
      <c r="HA118" s="61"/>
      <c r="HB118" s="61"/>
      <c r="HC118" s="61"/>
      <c r="HD118" s="61"/>
      <c r="HE118" s="61"/>
      <c r="HF118" s="61"/>
      <c r="HG118" s="61"/>
      <c r="HH118" s="61"/>
      <c r="HI118" s="61"/>
      <c r="HJ118" s="61"/>
      <c r="HK118" s="61"/>
      <c r="HL118" s="61"/>
      <c r="HM118" s="61"/>
    </row>
    <row r="119" spans="1:221" s="65" customFormat="1" x14ac:dyDescent="0.25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2"/>
      <c r="L119" s="61"/>
      <c r="M119" s="62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  <c r="EO119" s="61"/>
      <c r="EP119" s="61"/>
      <c r="EQ119" s="61"/>
      <c r="ER119" s="61"/>
      <c r="ES119" s="61"/>
      <c r="ET119" s="61"/>
      <c r="EU119" s="61"/>
      <c r="EV119" s="61"/>
      <c r="EW119" s="61"/>
      <c r="EX119" s="61"/>
      <c r="EY119" s="61"/>
      <c r="EZ119" s="61"/>
      <c r="FA119" s="61"/>
      <c r="FB119" s="61"/>
      <c r="FC119" s="61"/>
      <c r="FD119" s="61"/>
      <c r="FE119" s="61"/>
      <c r="FF119" s="61"/>
      <c r="FG119" s="61"/>
      <c r="FH119" s="61"/>
      <c r="FI119" s="61"/>
      <c r="FJ119" s="61"/>
      <c r="FK119" s="61"/>
      <c r="FL119" s="61"/>
      <c r="FM119" s="61"/>
      <c r="FN119" s="61"/>
      <c r="FO119" s="61"/>
      <c r="FP119" s="61"/>
      <c r="FQ119" s="61"/>
      <c r="FR119" s="61"/>
      <c r="FS119" s="61"/>
      <c r="FT119" s="61"/>
      <c r="FU119" s="61"/>
      <c r="FV119" s="61"/>
      <c r="FW119" s="61"/>
      <c r="FX119" s="61"/>
      <c r="FY119" s="61"/>
      <c r="FZ119" s="61"/>
      <c r="GA119" s="61"/>
      <c r="GB119" s="61"/>
      <c r="GC119" s="61"/>
      <c r="GD119" s="61"/>
      <c r="GE119" s="61"/>
      <c r="GF119" s="61"/>
      <c r="GG119" s="61"/>
      <c r="GH119" s="61"/>
      <c r="GI119" s="61"/>
      <c r="GJ119" s="61"/>
      <c r="GK119" s="61"/>
      <c r="GL119" s="61"/>
      <c r="GM119" s="61"/>
      <c r="GN119" s="61"/>
      <c r="GO119" s="61"/>
      <c r="GP119" s="61"/>
      <c r="GQ119" s="61"/>
      <c r="GR119" s="61"/>
      <c r="GS119" s="61"/>
      <c r="GT119" s="61"/>
      <c r="GU119" s="61"/>
      <c r="GV119" s="61"/>
      <c r="GW119" s="61"/>
      <c r="GX119" s="61"/>
      <c r="GY119" s="61"/>
      <c r="GZ119" s="61"/>
      <c r="HA119" s="61"/>
      <c r="HB119" s="61"/>
      <c r="HC119" s="61"/>
      <c r="HD119" s="61"/>
      <c r="HE119" s="61"/>
      <c r="HF119" s="61"/>
      <c r="HG119" s="61"/>
      <c r="HH119" s="61"/>
      <c r="HI119" s="61"/>
      <c r="HJ119" s="61"/>
      <c r="HK119" s="61"/>
      <c r="HL119" s="61"/>
      <c r="HM119" s="61"/>
    </row>
    <row r="120" spans="1:221" s="65" customFormat="1" x14ac:dyDescent="0.25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2"/>
      <c r="L120" s="61"/>
      <c r="M120" s="62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  <c r="EO120" s="61"/>
      <c r="EP120" s="61"/>
      <c r="EQ120" s="61"/>
      <c r="ER120" s="61"/>
      <c r="ES120" s="61"/>
      <c r="ET120" s="61"/>
      <c r="EU120" s="61"/>
      <c r="EV120" s="61"/>
      <c r="EW120" s="61"/>
      <c r="EX120" s="61"/>
      <c r="EY120" s="61"/>
      <c r="EZ120" s="61"/>
      <c r="FA120" s="61"/>
      <c r="FB120" s="61"/>
      <c r="FC120" s="61"/>
      <c r="FD120" s="61"/>
      <c r="FE120" s="61"/>
      <c r="FF120" s="61"/>
      <c r="FG120" s="61"/>
      <c r="FH120" s="61"/>
      <c r="FI120" s="61"/>
      <c r="FJ120" s="61"/>
      <c r="FK120" s="61"/>
      <c r="FL120" s="61"/>
      <c r="FM120" s="61"/>
      <c r="FN120" s="61"/>
      <c r="FO120" s="61"/>
      <c r="FP120" s="61"/>
      <c r="FQ120" s="61"/>
      <c r="FR120" s="61"/>
      <c r="FS120" s="61"/>
      <c r="FT120" s="61"/>
      <c r="FU120" s="61"/>
      <c r="FV120" s="61"/>
      <c r="FW120" s="61"/>
      <c r="FX120" s="61"/>
      <c r="FY120" s="61"/>
      <c r="FZ120" s="61"/>
      <c r="GA120" s="61"/>
      <c r="GB120" s="61"/>
      <c r="GC120" s="61"/>
      <c r="GD120" s="61"/>
      <c r="GE120" s="61"/>
      <c r="GF120" s="61"/>
      <c r="GG120" s="61"/>
      <c r="GH120" s="61"/>
      <c r="GI120" s="61"/>
      <c r="GJ120" s="61"/>
      <c r="GK120" s="61"/>
      <c r="GL120" s="61"/>
      <c r="GM120" s="61"/>
      <c r="GN120" s="61"/>
      <c r="GO120" s="61"/>
      <c r="GP120" s="61"/>
      <c r="GQ120" s="61"/>
      <c r="GR120" s="61"/>
      <c r="GS120" s="61"/>
      <c r="GT120" s="61"/>
      <c r="GU120" s="61"/>
      <c r="GV120" s="61"/>
      <c r="GW120" s="61"/>
      <c r="GX120" s="61"/>
      <c r="GY120" s="61"/>
      <c r="GZ120" s="61"/>
      <c r="HA120" s="61"/>
      <c r="HB120" s="61"/>
      <c r="HC120" s="61"/>
      <c r="HD120" s="61"/>
      <c r="HE120" s="61"/>
      <c r="HF120" s="61"/>
      <c r="HG120" s="61"/>
      <c r="HH120" s="61"/>
      <c r="HI120" s="61"/>
      <c r="HJ120" s="61"/>
      <c r="HK120" s="61"/>
      <c r="HL120" s="61"/>
      <c r="HM120" s="61"/>
    </row>
    <row r="121" spans="1:221" s="65" customFormat="1" x14ac:dyDescent="0.25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2"/>
      <c r="L121" s="61"/>
      <c r="M121" s="62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  <c r="EO121" s="61"/>
      <c r="EP121" s="61"/>
      <c r="EQ121" s="61"/>
      <c r="ER121" s="61"/>
      <c r="ES121" s="61"/>
      <c r="ET121" s="61"/>
      <c r="EU121" s="61"/>
      <c r="EV121" s="61"/>
      <c r="EW121" s="61"/>
      <c r="EX121" s="61"/>
      <c r="EY121" s="61"/>
      <c r="EZ121" s="61"/>
      <c r="FA121" s="61"/>
      <c r="FB121" s="61"/>
      <c r="FC121" s="61"/>
      <c r="FD121" s="61"/>
      <c r="FE121" s="61"/>
      <c r="FF121" s="61"/>
      <c r="FG121" s="61"/>
      <c r="FH121" s="61"/>
      <c r="FI121" s="61"/>
      <c r="FJ121" s="61"/>
      <c r="FK121" s="61"/>
      <c r="FL121" s="61"/>
      <c r="FM121" s="61"/>
      <c r="FN121" s="61"/>
      <c r="FO121" s="61"/>
      <c r="FP121" s="61"/>
      <c r="FQ121" s="61"/>
      <c r="FR121" s="61"/>
      <c r="FS121" s="61"/>
      <c r="FT121" s="61"/>
      <c r="FU121" s="61"/>
      <c r="FV121" s="61"/>
      <c r="FW121" s="61"/>
      <c r="FX121" s="61"/>
      <c r="FY121" s="61"/>
      <c r="FZ121" s="61"/>
      <c r="GA121" s="61"/>
      <c r="GB121" s="61"/>
      <c r="GC121" s="61"/>
      <c r="GD121" s="61"/>
      <c r="GE121" s="61"/>
      <c r="GF121" s="61"/>
      <c r="GG121" s="61"/>
      <c r="GH121" s="61"/>
      <c r="GI121" s="61"/>
      <c r="GJ121" s="61"/>
      <c r="GK121" s="61"/>
      <c r="GL121" s="61"/>
      <c r="GM121" s="61"/>
      <c r="GN121" s="61"/>
      <c r="GO121" s="61"/>
      <c r="GP121" s="61"/>
      <c r="GQ121" s="61"/>
      <c r="GR121" s="61"/>
      <c r="GS121" s="61"/>
      <c r="GT121" s="61"/>
      <c r="GU121" s="61"/>
      <c r="GV121" s="61"/>
      <c r="GW121" s="61"/>
      <c r="GX121" s="61"/>
      <c r="GY121" s="61"/>
      <c r="GZ121" s="61"/>
      <c r="HA121" s="61"/>
      <c r="HB121" s="61"/>
      <c r="HC121" s="61"/>
      <c r="HD121" s="61"/>
      <c r="HE121" s="61"/>
      <c r="HF121" s="61"/>
      <c r="HG121" s="61"/>
      <c r="HH121" s="61"/>
      <c r="HI121" s="61"/>
      <c r="HJ121" s="61"/>
      <c r="HK121" s="61"/>
      <c r="HL121" s="61"/>
      <c r="HM121" s="61"/>
    </row>
    <row r="122" spans="1:221" s="65" customFormat="1" x14ac:dyDescent="0.25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2"/>
      <c r="L122" s="61"/>
      <c r="M122" s="62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  <c r="EO122" s="61"/>
      <c r="EP122" s="61"/>
      <c r="EQ122" s="61"/>
      <c r="ER122" s="61"/>
      <c r="ES122" s="61"/>
      <c r="ET122" s="61"/>
      <c r="EU122" s="61"/>
      <c r="EV122" s="61"/>
      <c r="EW122" s="61"/>
      <c r="EX122" s="61"/>
      <c r="EY122" s="61"/>
      <c r="EZ122" s="61"/>
      <c r="FA122" s="61"/>
      <c r="FB122" s="61"/>
      <c r="FC122" s="61"/>
      <c r="FD122" s="61"/>
      <c r="FE122" s="61"/>
      <c r="FF122" s="61"/>
      <c r="FG122" s="61"/>
      <c r="FH122" s="61"/>
      <c r="FI122" s="61"/>
      <c r="FJ122" s="61"/>
      <c r="FK122" s="61"/>
      <c r="FL122" s="61"/>
      <c r="FM122" s="61"/>
      <c r="FN122" s="61"/>
      <c r="FO122" s="61"/>
      <c r="FP122" s="61"/>
      <c r="FQ122" s="61"/>
      <c r="FR122" s="61"/>
      <c r="FS122" s="61"/>
      <c r="FT122" s="61"/>
      <c r="FU122" s="61"/>
      <c r="FV122" s="61"/>
      <c r="FW122" s="61"/>
      <c r="FX122" s="61"/>
      <c r="FY122" s="61"/>
      <c r="FZ122" s="61"/>
      <c r="GA122" s="61"/>
      <c r="GB122" s="61"/>
      <c r="GC122" s="61"/>
      <c r="GD122" s="61"/>
      <c r="GE122" s="61"/>
      <c r="GF122" s="61"/>
      <c r="GG122" s="61"/>
      <c r="GH122" s="61"/>
      <c r="GI122" s="61"/>
      <c r="GJ122" s="61"/>
      <c r="GK122" s="61"/>
      <c r="GL122" s="61"/>
      <c r="GM122" s="61"/>
      <c r="GN122" s="61"/>
      <c r="GO122" s="61"/>
      <c r="GP122" s="61"/>
      <c r="GQ122" s="61"/>
      <c r="GR122" s="61"/>
      <c r="GS122" s="61"/>
      <c r="GT122" s="61"/>
      <c r="GU122" s="61"/>
      <c r="GV122" s="61"/>
      <c r="GW122" s="61"/>
      <c r="GX122" s="61"/>
      <c r="GY122" s="61"/>
      <c r="GZ122" s="61"/>
      <c r="HA122" s="61"/>
      <c r="HB122" s="61"/>
      <c r="HC122" s="61"/>
      <c r="HD122" s="61"/>
      <c r="HE122" s="61"/>
      <c r="HF122" s="61"/>
      <c r="HG122" s="61"/>
      <c r="HH122" s="61"/>
      <c r="HI122" s="61"/>
      <c r="HJ122" s="61"/>
      <c r="HK122" s="61"/>
      <c r="HL122" s="61"/>
      <c r="HM122" s="61"/>
    </row>
    <row r="123" spans="1:221" s="65" customFormat="1" x14ac:dyDescent="0.25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2"/>
      <c r="L123" s="61"/>
      <c r="M123" s="62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  <c r="EO123" s="61"/>
      <c r="EP123" s="61"/>
      <c r="EQ123" s="61"/>
      <c r="ER123" s="61"/>
      <c r="ES123" s="61"/>
      <c r="ET123" s="61"/>
      <c r="EU123" s="61"/>
      <c r="EV123" s="61"/>
      <c r="EW123" s="61"/>
      <c r="EX123" s="61"/>
      <c r="EY123" s="61"/>
      <c r="EZ123" s="61"/>
      <c r="FA123" s="61"/>
      <c r="FB123" s="61"/>
      <c r="FC123" s="61"/>
      <c r="FD123" s="61"/>
      <c r="FE123" s="61"/>
      <c r="FF123" s="61"/>
      <c r="FG123" s="61"/>
      <c r="FH123" s="61"/>
      <c r="FI123" s="61"/>
      <c r="FJ123" s="61"/>
      <c r="FK123" s="61"/>
      <c r="FL123" s="61"/>
      <c r="FM123" s="61"/>
      <c r="FN123" s="61"/>
      <c r="FO123" s="61"/>
      <c r="FP123" s="61"/>
      <c r="FQ123" s="61"/>
      <c r="FR123" s="61"/>
      <c r="FS123" s="61"/>
      <c r="FT123" s="61"/>
      <c r="FU123" s="61"/>
      <c r="FV123" s="61"/>
      <c r="FW123" s="61"/>
      <c r="FX123" s="61"/>
      <c r="FY123" s="61"/>
      <c r="FZ123" s="61"/>
      <c r="GA123" s="61"/>
      <c r="GB123" s="61"/>
      <c r="GC123" s="61"/>
      <c r="GD123" s="61"/>
      <c r="GE123" s="61"/>
      <c r="GF123" s="61"/>
      <c r="GG123" s="61"/>
      <c r="GH123" s="61"/>
      <c r="GI123" s="61"/>
      <c r="GJ123" s="61"/>
      <c r="GK123" s="61"/>
      <c r="GL123" s="61"/>
      <c r="GM123" s="61"/>
      <c r="GN123" s="61"/>
      <c r="GO123" s="61"/>
      <c r="GP123" s="61"/>
      <c r="GQ123" s="61"/>
      <c r="GR123" s="61"/>
      <c r="GS123" s="61"/>
      <c r="GT123" s="61"/>
      <c r="GU123" s="61"/>
      <c r="GV123" s="61"/>
      <c r="GW123" s="61"/>
      <c r="GX123" s="61"/>
      <c r="GY123" s="61"/>
      <c r="GZ123" s="61"/>
      <c r="HA123" s="61"/>
      <c r="HB123" s="61"/>
      <c r="HC123" s="61"/>
      <c r="HD123" s="61"/>
      <c r="HE123" s="61"/>
      <c r="HF123" s="61"/>
      <c r="HG123" s="61"/>
      <c r="HH123" s="61"/>
      <c r="HI123" s="61"/>
      <c r="HJ123" s="61"/>
      <c r="HK123" s="61"/>
      <c r="HL123" s="61"/>
      <c r="HM123" s="61"/>
    </row>
    <row r="124" spans="1:221" s="65" customFormat="1" x14ac:dyDescent="0.25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2"/>
      <c r="L124" s="61"/>
      <c r="M124" s="62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  <c r="EO124" s="61"/>
      <c r="EP124" s="61"/>
      <c r="EQ124" s="61"/>
      <c r="ER124" s="61"/>
      <c r="ES124" s="61"/>
      <c r="ET124" s="61"/>
      <c r="EU124" s="61"/>
      <c r="EV124" s="61"/>
      <c r="EW124" s="61"/>
      <c r="EX124" s="61"/>
      <c r="EY124" s="61"/>
      <c r="EZ124" s="61"/>
      <c r="FA124" s="61"/>
      <c r="FB124" s="61"/>
      <c r="FC124" s="61"/>
      <c r="FD124" s="61"/>
      <c r="FE124" s="61"/>
      <c r="FF124" s="61"/>
      <c r="FG124" s="61"/>
      <c r="FH124" s="61"/>
      <c r="FI124" s="61"/>
      <c r="FJ124" s="61"/>
      <c r="FK124" s="61"/>
      <c r="FL124" s="61"/>
      <c r="FM124" s="61"/>
      <c r="FN124" s="61"/>
      <c r="FO124" s="61"/>
      <c r="FP124" s="61"/>
      <c r="FQ124" s="61"/>
      <c r="FR124" s="61"/>
      <c r="FS124" s="61"/>
      <c r="FT124" s="61"/>
      <c r="FU124" s="61"/>
      <c r="FV124" s="61"/>
      <c r="FW124" s="61"/>
      <c r="FX124" s="61"/>
      <c r="FY124" s="61"/>
      <c r="FZ124" s="61"/>
      <c r="GA124" s="61"/>
      <c r="GB124" s="61"/>
      <c r="GC124" s="61"/>
      <c r="GD124" s="61"/>
      <c r="GE124" s="61"/>
      <c r="GF124" s="61"/>
      <c r="GG124" s="61"/>
      <c r="GH124" s="61"/>
      <c r="GI124" s="61"/>
      <c r="GJ124" s="61"/>
      <c r="GK124" s="61"/>
      <c r="GL124" s="61"/>
      <c r="GM124" s="61"/>
      <c r="GN124" s="61"/>
      <c r="GO124" s="61"/>
      <c r="GP124" s="61"/>
      <c r="GQ124" s="61"/>
      <c r="GR124" s="61"/>
      <c r="GS124" s="61"/>
      <c r="GT124" s="61"/>
      <c r="GU124" s="61"/>
      <c r="GV124" s="61"/>
      <c r="GW124" s="61"/>
      <c r="GX124" s="61"/>
      <c r="GY124" s="61"/>
      <c r="GZ124" s="61"/>
      <c r="HA124" s="61"/>
      <c r="HB124" s="61"/>
      <c r="HC124" s="61"/>
      <c r="HD124" s="61"/>
      <c r="HE124" s="61"/>
      <c r="HF124" s="61"/>
      <c r="HG124" s="61"/>
      <c r="HH124" s="61"/>
      <c r="HI124" s="61"/>
      <c r="HJ124" s="61"/>
      <c r="HK124" s="61"/>
      <c r="HL124" s="61"/>
      <c r="HM124" s="61"/>
    </row>
    <row r="125" spans="1:221" s="65" customFormat="1" x14ac:dyDescent="0.25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2"/>
      <c r="L125" s="61"/>
      <c r="M125" s="62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  <c r="EO125" s="61"/>
      <c r="EP125" s="61"/>
      <c r="EQ125" s="61"/>
      <c r="ER125" s="61"/>
      <c r="ES125" s="61"/>
      <c r="ET125" s="61"/>
      <c r="EU125" s="61"/>
      <c r="EV125" s="61"/>
      <c r="EW125" s="61"/>
      <c r="EX125" s="61"/>
      <c r="EY125" s="61"/>
      <c r="EZ125" s="61"/>
      <c r="FA125" s="61"/>
      <c r="FB125" s="61"/>
      <c r="FC125" s="61"/>
      <c r="FD125" s="61"/>
      <c r="FE125" s="61"/>
      <c r="FF125" s="61"/>
      <c r="FG125" s="61"/>
      <c r="FH125" s="61"/>
      <c r="FI125" s="61"/>
      <c r="FJ125" s="61"/>
      <c r="FK125" s="61"/>
      <c r="FL125" s="61"/>
      <c r="FM125" s="61"/>
      <c r="FN125" s="61"/>
      <c r="FO125" s="61"/>
      <c r="FP125" s="61"/>
      <c r="FQ125" s="61"/>
      <c r="FR125" s="61"/>
      <c r="FS125" s="61"/>
      <c r="FT125" s="61"/>
      <c r="FU125" s="61"/>
      <c r="FV125" s="61"/>
      <c r="FW125" s="61"/>
      <c r="FX125" s="61"/>
      <c r="FY125" s="61"/>
      <c r="FZ125" s="61"/>
      <c r="GA125" s="61"/>
      <c r="GB125" s="61"/>
      <c r="GC125" s="61"/>
      <c r="GD125" s="61"/>
      <c r="GE125" s="61"/>
      <c r="GF125" s="61"/>
      <c r="GG125" s="61"/>
      <c r="GH125" s="61"/>
      <c r="GI125" s="61"/>
      <c r="GJ125" s="61"/>
      <c r="GK125" s="61"/>
      <c r="GL125" s="61"/>
      <c r="GM125" s="61"/>
      <c r="GN125" s="61"/>
      <c r="GO125" s="61"/>
      <c r="GP125" s="61"/>
      <c r="GQ125" s="61"/>
      <c r="GR125" s="61"/>
      <c r="GS125" s="61"/>
      <c r="GT125" s="61"/>
      <c r="GU125" s="61"/>
      <c r="GV125" s="61"/>
      <c r="GW125" s="61"/>
      <c r="GX125" s="61"/>
      <c r="GY125" s="61"/>
      <c r="GZ125" s="61"/>
      <c r="HA125" s="61"/>
      <c r="HB125" s="61"/>
      <c r="HC125" s="61"/>
      <c r="HD125" s="61"/>
      <c r="HE125" s="61"/>
      <c r="HF125" s="61"/>
      <c r="HG125" s="61"/>
      <c r="HH125" s="61"/>
      <c r="HI125" s="61"/>
      <c r="HJ125" s="61"/>
      <c r="HK125" s="61"/>
      <c r="HL125" s="61"/>
      <c r="HM125" s="61"/>
    </row>
    <row r="126" spans="1:221" s="65" customFormat="1" x14ac:dyDescent="0.25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2"/>
      <c r="L126" s="61"/>
      <c r="M126" s="62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  <c r="EO126" s="61"/>
      <c r="EP126" s="61"/>
      <c r="EQ126" s="61"/>
      <c r="ER126" s="61"/>
      <c r="ES126" s="61"/>
      <c r="ET126" s="61"/>
      <c r="EU126" s="61"/>
      <c r="EV126" s="61"/>
      <c r="EW126" s="61"/>
      <c r="EX126" s="61"/>
      <c r="EY126" s="61"/>
      <c r="EZ126" s="61"/>
      <c r="FA126" s="61"/>
      <c r="FB126" s="61"/>
      <c r="FC126" s="61"/>
      <c r="FD126" s="61"/>
      <c r="FE126" s="61"/>
      <c r="FF126" s="61"/>
      <c r="FG126" s="61"/>
      <c r="FH126" s="61"/>
      <c r="FI126" s="61"/>
      <c r="FJ126" s="61"/>
      <c r="FK126" s="61"/>
      <c r="FL126" s="61"/>
      <c r="FM126" s="61"/>
      <c r="FN126" s="61"/>
      <c r="FO126" s="61"/>
      <c r="FP126" s="61"/>
      <c r="FQ126" s="61"/>
      <c r="FR126" s="61"/>
      <c r="FS126" s="61"/>
      <c r="FT126" s="61"/>
      <c r="FU126" s="61"/>
      <c r="FV126" s="61"/>
      <c r="FW126" s="61"/>
      <c r="FX126" s="61"/>
      <c r="FY126" s="61"/>
      <c r="FZ126" s="61"/>
      <c r="GA126" s="61"/>
      <c r="GB126" s="61"/>
      <c r="GC126" s="61"/>
      <c r="GD126" s="61"/>
      <c r="GE126" s="61"/>
      <c r="GF126" s="61"/>
      <c r="GG126" s="61"/>
      <c r="GH126" s="61"/>
      <c r="GI126" s="61"/>
      <c r="GJ126" s="61"/>
      <c r="GK126" s="61"/>
      <c r="GL126" s="61"/>
      <c r="GM126" s="61"/>
      <c r="GN126" s="61"/>
      <c r="GO126" s="61"/>
      <c r="GP126" s="61"/>
      <c r="GQ126" s="61"/>
      <c r="GR126" s="61"/>
      <c r="GS126" s="61"/>
      <c r="GT126" s="61"/>
      <c r="GU126" s="61"/>
      <c r="GV126" s="61"/>
      <c r="GW126" s="61"/>
      <c r="GX126" s="61"/>
      <c r="GY126" s="61"/>
      <c r="GZ126" s="61"/>
      <c r="HA126" s="61"/>
      <c r="HB126" s="61"/>
      <c r="HC126" s="61"/>
      <c r="HD126" s="61"/>
      <c r="HE126" s="61"/>
      <c r="HF126" s="61"/>
      <c r="HG126" s="61"/>
      <c r="HH126" s="61"/>
      <c r="HI126" s="61"/>
      <c r="HJ126" s="61"/>
      <c r="HK126" s="61"/>
      <c r="HL126" s="61"/>
      <c r="HM126" s="61"/>
    </row>
    <row r="127" spans="1:221" s="65" customFormat="1" x14ac:dyDescent="0.25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2"/>
      <c r="L127" s="61"/>
      <c r="M127" s="62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  <c r="EO127" s="61"/>
      <c r="EP127" s="61"/>
      <c r="EQ127" s="61"/>
      <c r="ER127" s="61"/>
      <c r="ES127" s="61"/>
      <c r="ET127" s="61"/>
      <c r="EU127" s="61"/>
      <c r="EV127" s="61"/>
      <c r="EW127" s="61"/>
      <c r="EX127" s="61"/>
      <c r="EY127" s="61"/>
      <c r="EZ127" s="61"/>
      <c r="FA127" s="61"/>
      <c r="FB127" s="61"/>
      <c r="FC127" s="61"/>
      <c r="FD127" s="61"/>
      <c r="FE127" s="61"/>
      <c r="FF127" s="61"/>
      <c r="FG127" s="61"/>
      <c r="FH127" s="61"/>
      <c r="FI127" s="61"/>
      <c r="FJ127" s="61"/>
      <c r="FK127" s="61"/>
      <c r="FL127" s="61"/>
      <c r="FM127" s="61"/>
      <c r="FN127" s="61"/>
      <c r="FO127" s="61"/>
      <c r="FP127" s="61"/>
      <c r="FQ127" s="61"/>
      <c r="FR127" s="61"/>
      <c r="FS127" s="61"/>
      <c r="FT127" s="61"/>
      <c r="FU127" s="61"/>
      <c r="FV127" s="61"/>
      <c r="FW127" s="61"/>
      <c r="FX127" s="61"/>
      <c r="FY127" s="61"/>
      <c r="FZ127" s="61"/>
      <c r="GA127" s="61"/>
      <c r="GB127" s="61"/>
      <c r="GC127" s="61"/>
      <c r="GD127" s="61"/>
      <c r="GE127" s="61"/>
      <c r="GF127" s="61"/>
      <c r="GG127" s="61"/>
      <c r="GH127" s="61"/>
      <c r="GI127" s="61"/>
      <c r="GJ127" s="61"/>
      <c r="GK127" s="61"/>
      <c r="GL127" s="61"/>
      <c r="GM127" s="61"/>
      <c r="GN127" s="61"/>
      <c r="GO127" s="61"/>
      <c r="GP127" s="61"/>
      <c r="GQ127" s="61"/>
      <c r="GR127" s="61"/>
      <c r="GS127" s="61"/>
      <c r="GT127" s="61"/>
      <c r="GU127" s="61"/>
      <c r="GV127" s="61"/>
      <c r="GW127" s="61"/>
      <c r="GX127" s="61"/>
      <c r="GY127" s="61"/>
      <c r="GZ127" s="61"/>
      <c r="HA127" s="61"/>
      <c r="HB127" s="61"/>
      <c r="HC127" s="61"/>
      <c r="HD127" s="61"/>
      <c r="HE127" s="61"/>
      <c r="HF127" s="61"/>
      <c r="HG127" s="61"/>
      <c r="HH127" s="61"/>
      <c r="HI127" s="61"/>
      <c r="HJ127" s="61"/>
      <c r="HK127" s="61"/>
      <c r="HL127" s="61"/>
      <c r="HM127" s="61"/>
    </row>
    <row r="128" spans="1:221" s="65" customFormat="1" x14ac:dyDescent="0.25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2"/>
      <c r="L128" s="61"/>
      <c r="M128" s="62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  <c r="EO128" s="61"/>
      <c r="EP128" s="61"/>
      <c r="EQ128" s="61"/>
      <c r="ER128" s="61"/>
      <c r="ES128" s="61"/>
      <c r="ET128" s="61"/>
      <c r="EU128" s="61"/>
      <c r="EV128" s="61"/>
      <c r="EW128" s="61"/>
      <c r="EX128" s="61"/>
      <c r="EY128" s="61"/>
      <c r="EZ128" s="61"/>
      <c r="FA128" s="61"/>
      <c r="FB128" s="61"/>
      <c r="FC128" s="61"/>
      <c r="FD128" s="61"/>
      <c r="FE128" s="61"/>
      <c r="FF128" s="61"/>
      <c r="FG128" s="61"/>
      <c r="FH128" s="61"/>
      <c r="FI128" s="61"/>
      <c r="FJ128" s="61"/>
      <c r="FK128" s="61"/>
      <c r="FL128" s="61"/>
      <c r="FM128" s="61"/>
      <c r="FN128" s="61"/>
      <c r="FO128" s="61"/>
      <c r="FP128" s="61"/>
      <c r="FQ128" s="61"/>
      <c r="FR128" s="61"/>
      <c r="FS128" s="61"/>
      <c r="FT128" s="61"/>
      <c r="FU128" s="61"/>
      <c r="FV128" s="61"/>
      <c r="FW128" s="61"/>
      <c r="FX128" s="61"/>
      <c r="FY128" s="61"/>
      <c r="FZ128" s="61"/>
      <c r="GA128" s="61"/>
      <c r="GB128" s="61"/>
      <c r="GC128" s="61"/>
      <c r="GD128" s="61"/>
      <c r="GE128" s="61"/>
      <c r="GF128" s="61"/>
      <c r="GG128" s="61"/>
      <c r="GH128" s="61"/>
      <c r="GI128" s="61"/>
      <c r="GJ128" s="61"/>
      <c r="GK128" s="61"/>
      <c r="GL128" s="61"/>
      <c r="GM128" s="61"/>
      <c r="GN128" s="61"/>
      <c r="GO128" s="61"/>
      <c r="GP128" s="61"/>
      <c r="GQ128" s="61"/>
      <c r="GR128" s="61"/>
      <c r="GS128" s="61"/>
      <c r="GT128" s="61"/>
      <c r="GU128" s="61"/>
      <c r="GV128" s="61"/>
      <c r="GW128" s="61"/>
      <c r="GX128" s="61"/>
      <c r="GY128" s="61"/>
      <c r="GZ128" s="61"/>
      <c r="HA128" s="61"/>
      <c r="HB128" s="61"/>
      <c r="HC128" s="61"/>
      <c r="HD128" s="61"/>
      <c r="HE128" s="61"/>
      <c r="HF128" s="61"/>
      <c r="HG128" s="61"/>
      <c r="HH128" s="61"/>
      <c r="HI128" s="61"/>
      <c r="HJ128" s="61"/>
      <c r="HK128" s="61"/>
      <c r="HL128" s="61"/>
      <c r="HM128" s="61"/>
    </row>
    <row r="129" spans="1:221" s="65" customFormat="1" x14ac:dyDescent="0.25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2"/>
      <c r="L129" s="61"/>
      <c r="M129" s="62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  <c r="EO129" s="61"/>
      <c r="EP129" s="61"/>
      <c r="EQ129" s="61"/>
      <c r="ER129" s="61"/>
      <c r="ES129" s="61"/>
      <c r="ET129" s="61"/>
      <c r="EU129" s="61"/>
      <c r="EV129" s="61"/>
      <c r="EW129" s="61"/>
      <c r="EX129" s="61"/>
      <c r="EY129" s="61"/>
      <c r="EZ129" s="61"/>
      <c r="FA129" s="61"/>
      <c r="FB129" s="61"/>
      <c r="FC129" s="61"/>
      <c r="FD129" s="61"/>
      <c r="FE129" s="61"/>
      <c r="FF129" s="61"/>
      <c r="FG129" s="61"/>
      <c r="FH129" s="61"/>
      <c r="FI129" s="61"/>
      <c r="FJ129" s="61"/>
      <c r="FK129" s="61"/>
      <c r="FL129" s="61"/>
      <c r="FM129" s="61"/>
      <c r="FN129" s="61"/>
      <c r="FO129" s="61"/>
      <c r="FP129" s="61"/>
      <c r="FQ129" s="61"/>
      <c r="FR129" s="61"/>
      <c r="FS129" s="61"/>
      <c r="FT129" s="61"/>
      <c r="FU129" s="61"/>
      <c r="FV129" s="61"/>
      <c r="FW129" s="61"/>
      <c r="FX129" s="61"/>
      <c r="FY129" s="61"/>
      <c r="FZ129" s="61"/>
      <c r="GA129" s="61"/>
      <c r="GB129" s="61"/>
      <c r="GC129" s="61"/>
      <c r="GD129" s="61"/>
      <c r="GE129" s="61"/>
      <c r="GF129" s="61"/>
      <c r="GG129" s="61"/>
      <c r="GH129" s="61"/>
      <c r="GI129" s="61"/>
      <c r="GJ129" s="61"/>
      <c r="GK129" s="61"/>
      <c r="GL129" s="61"/>
      <c r="GM129" s="61"/>
      <c r="GN129" s="61"/>
      <c r="GO129" s="61"/>
      <c r="GP129" s="61"/>
      <c r="GQ129" s="61"/>
      <c r="GR129" s="61"/>
      <c r="GS129" s="61"/>
      <c r="GT129" s="61"/>
      <c r="GU129" s="61"/>
      <c r="GV129" s="61"/>
      <c r="GW129" s="61"/>
      <c r="GX129" s="61"/>
      <c r="GY129" s="61"/>
      <c r="GZ129" s="61"/>
      <c r="HA129" s="61"/>
      <c r="HB129" s="61"/>
      <c r="HC129" s="61"/>
      <c r="HD129" s="61"/>
      <c r="HE129" s="61"/>
      <c r="HF129" s="61"/>
      <c r="HG129" s="61"/>
      <c r="HH129" s="61"/>
      <c r="HI129" s="61"/>
      <c r="HJ129" s="61"/>
      <c r="HK129" s="61"/>
      <c r="HL129" s="61"/>
      <c r="HM129" s="61"/>
    </row>
    <row r="130" spans="1:221" s="65" customFormat="1" x14ac:dyDescent="0.25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2"/>
      <c r="L130" s="61"/>
      <c r="M130" s="62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  <c r="EO130" s="61"/>
      <c r="EP130" s="61"/>
      <c r="EQ130" s="61"/>
      <c r="ER130" s="61"/>
      <c r="ES130" s="61"/>
      <c r="ET130" s="61"/>
      <c r="EU130" s="61"/>
      <c r="EV130" s="61"/>
      <c r="EW130" s="61"/>
      <c r="EX130" s="61"/>
      <c r="EY130" s="61"/>
      <c r="EZ130" s="61"/>
      <c r="FA130" s="61"/>
      <c r="FB130" s="61"/>
      <c r="FC130" s="61"/>
      <c r="FD130" s="61"/>
      <c r="FE130" s="61"/>
      <c r="FF130" s="61"/>
      <c r="FG130" s="61"/>
      <c r="FH130" s="61"/>
      <c r="FI130" s="61"/>
      <c r="FJ130" s="61"/>
      <c r="FK130" s="61"/>
      <c r="FL130" s="61"/>
      <c r="FM130" s="61"/>
      <c r="FN130" s="61"/>
      <c r="FO130" s="61"/>
      <c r="FP130" s="61"/>
      <c r="FQ130" s="61"/>
      <c r="FR130" s="61"/>
      <c r="FS130" s="61"/>
      <c r="FT130" s="61"/>
      <c r="FU130" s="61"/>
      <c r="FV130" s="61"/>
      <c r="FW130" s="61"/>
      <c r="FX130" s="61"/>
      <c r="FY130" s="61"/>
      <c r="FZ130" s="61"/>
      <c r="GA130" s="61"/>
      <c r="GB130" s="61"/>
      <c r="GC130" s="61"/>
      <c r="GD130" s="61"/>
      <c r="GE130" s="61"/>
      <c r="GF130" s="61"/>
      <c r="GG130" s="61"/>
      <c r="GH130" s="61"/>
      <c r="GI130" s="61"/>
      <c r="GJ130" s="61"/>
      <c r="GK130" s="61"/>
      <c r="GL130" s="61"/>
      <c r="GM130" s="61"/>
      <c r="GN130" s="61"/>
      <c r="GO130" s="61"/>
      <c r="GP130" s="61"/>
      <c r="GQ130" s="61"/>
      <c r="GR130" s="61"/>
      <c r="GS130" s="61"/>
      <c r="GT130" s="61"/>
      <c r="GU130" s="61"/>
      <c r="GV130" s="61"/>
      <c r="GW130" s="61"/>
      <c r="GX130" s="61"/>
      <c r="GY130" s="61"/>
      <c r="GZ130" s="61"/>
      <c r="HA130" s="61"/>
      <c r="HB130" s="61"/>
      <c r="HC130" s="61"/>
      <c r="HD130" s="61"/>
      <c r="HE130" s="61"/>
      <c r="HF130" s="61"/>
      <c r="HG130" s="61"/>
      <c r="HH130" s="61"/>
      <c r="HI130" s="61"/>
      <c r="HJ130" s="61"/>
      <c r="HK130" s="61"/>
      <c r="HL130" s="61"/>
      <c r="HM130" s="61"/>
    </row>
    <row r="131" spans="1:221" s="65" customFormat="1" x14ac:dyDescent="0.25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2"/>
      <c r="L131" s="61"/>
      <c r="M131" s="62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  <c r="EO131" s="61"/>
      <c r="EP131" s="61"/>
      <c r="EQ131" s="61"/>
      <c r="ER131" s="61"/>
      <c r="ES131" s="61"/>
      <c r="ET131" s="61"/>
      <c r="EU131" s="61"/>
      <c r="EV131" s="61"/>
      <c r="EW131" s="61"/>
      <c r="EX131" s="61"/>
      <c r="EY131" s="61"/>
      <c r="EZ131" s="61"/>
      <c r="FA131" s="61"/>
      <c r="FB131" s="61"/>
      <c r="FC131" s="61"/>
      <c r="FD131" s="61"/>
      <c r="FE131" s="61"/>
      <c r="FF131" s="61"/>
      <c r="FG131" s="61"/>
      <c r="FH131" s="61"/>
      <c r="FI131" s="61"/>
      <c r="FJ131" s="61"/>
      <c r="FK131" s="61"/>
      <c r="FL131" s="61"/>
      <c r="FM131" s="61"/>
      <c r="FN131" s="61"/>
      <c r="FO131" s="61"/>
      <c r="FP131" s="61"/>
      <c r="FQ131" s="61"/>
      <c r="FR131" s="61"/>
      <c r="FS131" s="61"/>
      <c r="FT131" s="61"/>
      <c r="FU131" s="61"/>
      <c r="FV131" s="61"/>
      <c r="FW131" s="61"/>
      <c r="FX131" s="61"/>
      <c r="FY131" s="61"/>
      <c r="FZ131" s="61"/>
      <c r="GA131" s="61"/>
      <c r="GB131" s="61"/>
      <c r="GC131" s="61"/>
      <c r="GD131" s="61"/>
      <c r="GE131" s="61"/>
      <c r="GF131" s="61"/>
      <c r="GG131" s="61"/>
      <c r="GH131" s="61"/>
      <c r="GI131" s="61"/>
      <c r="GJ131" s="61"/>
      <c r="GK131" s="61"/>
      <c r="GL131" s="61"/>
      <c r="GM131" s="61"/>
      <c r="GN131" s="61"/>
      <c r="GO131" s="61"/>
      <c r="GP131" s="61"/>
      <c r="GQ131" s="61"/>
      <c r="GR131" s="61"/>
      <c r="GS131" s="61"/>
      <c r="GT131" s="61"/>
      <c r="GU131" s="61"/>
      <c r="GV131" s="61"/>
      <c r="GW131" s="61"/>
      <c r="GX131" s="61"/>
      <c r="GY131" s="61"/>
      <c r="GZ131" s="61"/>
      <c r="HA131" s="61"/>
      <c r="HB131" s="61"/>
      <c r="HC131" s="61"/>
      <c r="HD131" s="61"/>
      <c r="HE131" s="61"/>
      <c r="HF131" s="61"/>
      <c r="HG131" s="61"/>
      <c r="HH131" s="61"/>
      <c r="HI131" s="61"/>
      <c r="HJ131" s="61"/>
      <c r="HK131" s="61"/>
      <c r="HL131" s="61"/>
      <c r="HM131" s="61"/>
    </row>
    <row r="132" spans="1:221" s="65" customFormat="1" x14ac:dyDescent="0.25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2"/>
      <c r="L132" s="61"/>
      <c r="M132" s="62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  <c r="EO132" s="61"/>
      <c r="EP132" s="61"/>
      <c r="EQ132" s="61"/>
      <c r="ER132" s="61"/>
      <c r="ES132" s="61"/>
      <c r="ET132" s="61"/>
      <c r="EU132" s="61"/>
      <c r="EV132" s="61"/>
      <c r="EW132" s="61"/>
      <c r="EX132" s="61"/>
      <c r="EY132" s="61"/>
      <c r="EZ132" s="61"/>
      <c r="FA132" s="61"/>
      <c r="FB132" s="61"/>
      <c r="FC132" s="61"/>
      <c r="FD132" s="61"/>
      <c r="FE132" s="61"/>
      <c r="FF132" s="61"/>
      <c r="FG132" s="61"/>
      <c r="FH132" s="61"/>
      <c r="FI132" s="61"/>
      <c r="FJ132" s="61"/>
      <c r="FK132" s="61"/>
      <c r="FL132" s="61"/>
      <c r="FM132" s="61"/>
      <c r="FN132" s="61"/>
      <c r="FO132" s="61"/>
      <c r="FP132" s="61"/>
      <c r="FQ132" s="61"/>
      <c r="FR132" s="61"/>
      <c r="FS132" s="61"/>
      <c r="FT132" s="61"/>
      <c r="FU132" s="61"/>
      <c r="FV132" s="61"/>
      <c r="FW132" s="61"/>
      <c r="FX132" s="61"/>
      <c r="FY132" s="61"/>
      <c r="FZ132" s="61"/>
      <c r="GA132" s="61"/>
      <c r="GB132" s="61"/>
      <c r="GC132" s="61"/>
      <c r="GD132" s="61"/>
      <c r="GE132" s="61"/>
      <c r="GF132" s="61"/>
      <c r="GG132" s="61"/>
      <c r="GH132" s="61"/>
      <c r="GI132" s="61"/>
      <c r="GJ132" s="61"/>
      <c r="GK132" s="61"/>
      <c r="GL132" s="61"/>
      <c r="GM132" s="61"/>
      <c r="GN132" s="61"/>
      <c r="GO132" s="61"/>
      <c r="GP132" s="61"/>
      <c r="GQ132" s="61"/>
      <c r="GR132" s="61"/>
      <c r="GS132" s="61"/>
      <c r="GT132" s="61"/>
      <c r="GU132" s="61"/>
      <c r="GV132" s="61"/>
      <c r="GW132" s="61"/>
      <c r="GX132" s="61"/>
      <c r="GY132" s="61"/>
      <c r="GZ132" s="61"/>
      <c r="HA132" s="61"/>
      <c r="HB132" s="61"/>
      <c r="HC132" s="61"/>
      <c r="HD132" s="61"/>
      <c r="HE132" s="61"/>
      <c r="HF132" s="61"/>
      <c r="HG132" s="61"/>
      <c r="HH132" s="61"/>
      <c r="HI132" s="61"/>
      <c r="HJ132" s="61"/>
      <c r="HK132" s="61"/>
      <c r="HL132" s="61"/>
      <c r="HM132" s="61"/>
    </row>
    <row r="133" spans="1:221" s="65" customFormat="1" x14ac:dyDescent="0.25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2"/>
      <c r="L133" s="61"/>
      <c r="M133" s="62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  <c r="EO133" s="61"/>
      <c r="EP133" s="61"/>
      <c r="EQ133" s="61"/>
      <c r="ER133" s="61"/>
      <c r="ES133" s="61"/>
      <c r="ET133" s="61"/>
      <c r="EU133" s="61"/>
      <c r="EV133" s="61"/>
      <c r="EW133" s="61"/>
      <c r="EX133" s="61"/>
      <c r="EY133" s="61"/>
      <c r="EZ133" s="61"/>
      <c r="FA133" s="61"/>
      <c r="FB133" s="61"/>
      <c r="FC133" s="61"/>
      <c r="FD133" s="61"/>
      <c r="FE133" s="61"/>
      <c r="FF133" s="61"/>
      <c r="FG133" s="61"/>
      <c r="FH133" s="61"/>
      <c r="FI133" s="61"/>
      <c r="FJ133" s="61"/>
      <c r="FK133" s="61"/>
      <c r="FL133" s="61"/>
      <c r="FM133" s="61"/>
      <c r="FN133" s="61"/>
      <c r="FO133" s="61"/>
      <c r="FP133" s="61"/>
      <c r="FQ133" s="61"/>
      <c r="FR133" s="61"/>
      <c r="FS133" s="61"/>
      <c r="FT133" s="61"/>
      <c r="FU133" s="61"/>
      <c r="FV133" s="61"/>
      <c r="FW133" s="61"/>
      <c r="FX133" s="61"/>
      <c r="FY133" s="61"/>
      <c r="FZ133" s="61"/>
      <c r="GA133" s="61"/>
      <c r="GB133" s="61"/>
      <c r="GC133" s="61"/>
      <c r="GD133" s="61"/>
      <c r="GE133" s="61"/>
      <c r="GF133" s="61"/>
      <c r="GG133" s="61"/>
      <c r="GH133" s="61"/>
      <c r="GI133" s="61"/>
      <c r="GJ133" s="61"/>
      <c r="GK133" s="61"/>
      <c r="GL133" s="61"/>
      <c r="GM133" s="61"/>
      <c r="GN133" s="61"/>
      <c r="GO133" s="61"/>
      <c r="GP133" s="61"/>
      <c r="GQ133" s="61"/>
      <c r="GR133" s="61"/>
      <c r="GS133" s="61"/>
      <c r="GT133" s="61"/>
      <c r="GU133" s="61"/>
      <c r="GV133" s="61"/>
      <c r="GW133" s="61"/>
      <c r="GX133" s="61"/>
      <c r="GY133" s="61"/>
      <c r="GZ133" s="61"/>
      <c r="HA133" s="61"/>
      <c r="HB133" s="61"/>
      <c r="HC133" s="61"/>
      <c r="HD133" s="61"/>
      <c r="HE133" s="61"/>
      <c r="HF133" s="61"/>
      <c r="HG133" s="61"/>
      <c r="HH133" s="61"/>
      <c r="HI133" s="61"/>
      <c r="HJ133" s="61"/>
      <c r="HK133" s="61"/>
      <c r="HL133" s="61"/>
      <c r="HM133" s="61"/>
    </row>
    <row r="134" spans="1:221" s="65" customFormat="1" x14ac:dyDescent="0.25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2"/>
      <c r="L134" s="61"/>
      <c r="M134" s="62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  <c r="EO134" s="61"/>
      <c r="EP134" s="61"/>
      <c r="EQ134" s="61"/>
      <c r="ER134" s="61"/>
      <c r="ES134" s="61"/>
      <c r="ET134" s="61"/>
      <c r="EU134" s="61"/>
      <c r="EV134" s="61"/>
      <c r="EW134" s="61"/>
      <c r="EX134" s="61"/>
      <c r="EY134" s="61"/>
      <c r="EZ134" s="61"/>
      <c r="FA134" s="61"/>
      <c r="FB134" s="61"/>
      <c r="FC134" s="61"/>
      <c r="FD134" s="61"/>
      <c r="FE134" s="61"/>
      <c r="FF134" s="61"/>
      <c r="FG134" s="61"/>
      <c r="FH134" s="61"/>
      <c r="FI134" s="61"/>
      <c r="FJ134" s="61"/>
      <c r="FK134" s="61"/>
      <c r="FL134" s="61"/>
      <c r="FM134" s="61"/>
      <c r="FN134" s="61"/>
      <c r="FO134" s="61"/>
      <c r="FP134" s="61"/>
      <c r="FQ134" s="61"/>
      <c r="FR134" s="61"/>
      <c r="FS134" s="61"/>
      <c r="FT134" s="61"/>
      <c r="FU134" s="61"/>
      <c r="FV134" s="61"/>
      <c r="FW134" s="61"/>
      <c r="FX134" s="61"/>
      <c r="FY134" s="61"/>
      <c r="FZ134" s="61"/>
      <c r="GA134" s="61"/>
      <c r="GB134" s="61"/>
      <c r="GC134" s="61"/>
      <c r="GD134" s="61"/>
      <c r="GE134" s="61"/>
      <c r="GF134" s="61"/>
      <c r="GG134" s="61"/>
      <c r="GH134" s="61"/>
      <c r="GI134" s="61"/>
      <c r="GJ134" s="61"/>
      <c r="GK134" s="61"/>
      <c r="GL134" s="61"/>
      <c r="GM134" s="61"/>
      <c r="GN134" s="61"/>
      <c r="GO134" s="61"/>
      <c r="GP134" s="61"/>
      <c r="GQ134" s="61"/>
      <c r="GR134" s="61"/>
      <c r="GS134" s="61"/>
      <c r="GT134" s="61"/>
      <c r="GU134" s="61"/>
      <c r="GV134" s="61"/>
      <c r="GW134" s="61"/>
      <c r="GX134" s="61"/>
      <c r="GY134" s="61"/>
      <c r="GZ134" s="61"/>
      <c r="HA134" s="61"/>
      <c r="HB134" s="61"/>
      <c r="HC134" s="61"/>
      <c r="HD134" s="61"/>
      <c r="HE134" s="61"/>
      <c r="HF134" s="61"/>
      <c r="HG134" s="61"/>
      <c r="HH134" s="61"/>
      <c r="HI134" s="61"/>
      <c r="HJ134" s="61"/>
      <c r="HK134" s="61"/>
      <c r="HL134" s="61"/>
      <c r="HM134" s="61"/>
    </row>
    <row r="135" spans="1:221" s="65" customFormat="1" x14ac:dyDescent="0.25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2"/>
      <c r="L135" s="61"/>
      <c r="M135" s="62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  <c r="EO135" s="61"/>
      <c r="EP135" s="61"/>
      <c r="EQ135" s="61"/>
      <c r="ER135" s="61"/>
      <c r="ES135" s="61"/>
      <c r="ET135" s="61"/>
      <c r="EU135" s="61"/>
      <c r="EV135" s="61"/>
      <c r="EW135" s="61"/>
      <c r="EX135" s="61"/>
      <c r="EY135" s="61"/>
      <c r="EZ135" s="61"/>
      <c r="FA135" s="61"/>
      <c r="FB135" s="61"/>
      <c r="FC135" s="61"/>
      <c r="FD135" s="61"/>
      <c r="FE135" s="61"/>
      <c r="FF135" s="61"/>
      <c r="FG135" s="61"/>
      <c r="FH135" s="61"/>
      <c r="FI135" s="61"/>
      <c r="FJ135" s="61"/>
      <c r="FK135" s="61"/>
      <c r="FL135" s="61"/>
      <c r="FM135" s="61"/>
      <c r="FN135" s="61"/>
      <c r="FO135" s="61"/>
      <c r="FP135" s="61"/>
      <c r="FQ135" s="61"/>
      <c r="FR135" s="61"/>
      <c r="FS135" s="61"/>
      <c r="FT135" s="61"/>
      <c r="FU135" s="61"/>
      <c r="FV135" s="61"/>
      <c r="FW135" s="61"/>
      <c r="FX135" s="61"/>
      <c r="FY135" s="61"/>
      <c r="FZ135" s="61"/>
      <c r="GA135" s="61"/>
      <c r="GB135" s="61"/>
      <c r="GC135" s="61"/>
      <c r="GD135" s="61"/>
      <c r="GE135" s="61"/>
      <c r="GF135" s="61"/>
      <c r="GG135" s="61"/>
      <c r="GH135" s="61"/>
      <c r="GI135" s="61"/>
      <c r="GJ135" s="61"/>
      <c r="GK135" s="61"/>
      <c r="GL135" s="61"/>
      <c r="GM135" s="61"/>
      <c r="GN135" s="61"/>
      <c r="GO135" s="61"/>
      <c r="GP135" s="61"/>
      <c r="GQ135" s="61"/>
      <c r="GR135" s="61"/>
      <c r="GS135" s="61"/>
      <c r="GT135" s="61"/>
      <c r="GU135" s="61"/>
      <c r="GV135" s="61"/>
      <c r="GW135" s="61"/>
      <c r="GX135" s="61"/>
      <c r="GY135" s="61"/>
      <c r="GZ135" s="61"/>
      <c r="HA135" s="61"/>
      <c r="HB135" s="61"/>
      <c r="HC135" s="61"/>
      <c r="HD135" s="61"/>
      <c r="HE135" s="61"/>
      <c r="HF135" s="61"/>
      <c r="HG135" s="61"/>
      <c r="HH135" s="61"/>
      <c r="HI135" s="61"/>
      <c r="HJ135" s="61"/>
      <c r="HK135" s="61"/>
      <c r="HL135" s="61"/>
      <c r="HM135" s="61"/>
    </row>
    <row r="136" spans="1:221" s="65" customFormat="1" x14ac:dyDescent="0.25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2"/>
      <c r="L136" s="61"/>
      <c r="M136" s="62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  <c r="EO136" s="61"/>
      <c r="EP136" s="61"/>
      <c r="EQ136" s="61"/>
      <c r="ER136" s="61"/>
      <c r="ES136" s="61"/>
      <c r="ET136" s="61"/>
      <c r="EU136" s="61"/>
      <c r="EV136" s="61"/>
      <c r="EW136" s="61"/>
      <c r="EX136" s="61"/>
      <c r="EY136" s="61"/>
      <c r="EZ136" s="61"/>
      <c r="FA136" s="61"/>
      <c r="FB136" s="61"/>
      <c r="FC136" s="61"/>
      <c r="FD136" s="61"/>
      <c r="FE136" s="61"/>
      <c r="FF136" s="61"/>
      <c r="FG136" s="61"/>
      <c r="FH136" s="61"/>
      <c r="FI136" s="61"/>
      <c r="FJ136" s="61"/>
      <c r="FK136" s="61"/>
      <c r="FL136" s="61"/>
      <c r="FM136" s="61"/>
      <c r="FN136" s="61"/>
      <c r="FO136" s="61"/>
      <c r="FP136" s="61"/>
      <c r="FQ136" s="61"/>
      <c r="FR136" s="61"/>
      <c r="FS136" s="61"/>
      <c r="FT136" s="61"/>
      <c r="FU136" s="61"/>
      <c r="FV136" s="61"/>
      <c r="FW136" s="61"/>
      <c r="FX136" s="61"/>
      <c r="FY136" s="61"/>
      <c r="FZ136" s="61"/>
      <c r="GA136" s="61"/>
      <c r="GB136" s="61"/>
      <c r="GC136" s="61"/>
      <c r="GD136" s="61"/>
      <c r="GE136" s="61"/>
      <c r="GF136" s="61"/>
      <c r="GG136" s="61"/>
      <c r="GH136" s="61"/>
      <c r="GI136" s="61"/>
      <c r="GJ136" s="61"/>
      <c r="GK136" s="61"/>
      <c r="GL136" s="61"/>
      <c r="GM136" s="61"/>
      <c r="GN136" s="61"/>
      <c r="GO136" s="61"/>
      <c r="GP136" s="61"/>
      <c r="GQ136" s="61"/>
      <c r="GR136" s="61"/>
      <c r="GS136" s="61"/>
      <c r="GT136" s="61"/>
      <c r="GU136" s="61"/>
      <c r="GV136" s="61"/>
      <c r="GW136" s="61"/>
      <c r="GX136" s="61"/>
      <c r="GY136" s="61"/>
      <c r="GZ136" s="61"/>
      <c r="HA136" s="61"/>
      <c r="HB136" s="61"/>
      <c r="HC136" s="61"/>
      <c r="HD136" s="61"/>
      <c r="HE136" s="61"/>
      <c r="HF136" s="61"/>
      <c r="HG136" s="61"/>
      <c r="HH136" s="61"/>
      <c r="HI136" s="61"/>
      <c r="HJ136" s="61"/>
      <c r="HK136" s="61"/>
      <c r="HL136" s="61"/>
      <c r="HM136" s="61"/>
    </row>
    <row r="137" spans="1:221" s="65" customFormat="1" x14ac:dyDescent="0.25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2"/>
      <c r="L137" s="61"/>
      <c r="M137" s="62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  <c r="EO137" s="61"/>
      <c r="EP137" s="61"/>
      <c r="EQ137" s="61"/>
      <c r="ER137" s="61"/>
      <c r="ES137" s="61"/>
      <c r="ET137" s="61"/>
      <c r="EU137" s="61"/>
      <c r="EV137" s="61"/>
      <c r="EW137" s="61"/>
      <c r="EX137" s="61"/>
      <c r="EY137" s="61"/>
      <c r="EZ137" s="61"/>
      <c r="FA137" s="61"/>
      <c r="FB137" s="61"/>
      <c r="FC137" s="61"/>
      <c r="FD137" s="61"/>
      <c r="FE137" s="61"/>
      <c r="FF137" s="61"/>
      <c r="FG137" s="61"/>
      <c r="FH137" s="61"/>
      <c r="FI137" s="61"/>
      <c r="FJ137" s="61"/>
      <c r="FK137" s="61"/>
      <c r="FL137" s="61"/>
      <c r="FM137" s="61"/>
      <c r="FN137" s="61"/>
      <c r="FO137" s="61"/>
      <c r="FP137" s="61"/>
      <c r="FQ137" s="61"/>
      <c r="FR137" s="61"/>
      <c r="FS137" s="61"/>
      <c r="FT137" s="61"/>
      <c r="FU137" s="61"/>
      <c r="FV137" s="61"/>
      <c r="FW137" s="61"/>
      <c r="FX137" s="61"/>
      <c r="FY137" s="61"/>
      <c r="FZ137" s="61"/>
      <c r="GA137" s="61"/>
      <c r="GB137" s="61"/>
      <c r="GC137" s="61"/>
      <c r="GD137" s="61"/>
      <c r="GE137" s="61"/>
      <c r="GF137" s="61"/>
      <c r="GG137" s="61"/>
      <c r="GH137" s="61"/>
      <c r="GI137" s="61"/>
      <c r="GJ137" s="61"/>
      <c r="GK137" s="61"/>
      <c r="GL137" s="61"/>
      <c r="GM137" s="61"/>
      <c r="GN137" s="61"/>
      <c r="GO137" s="61"/>
      <c r="GP137" s="61"/>
      <c r="GQ137" s="61"/>
      <c r="GR137" s="61"/>
      <c r="GS137" s="61"/>
      <c r="GT137" s="61"/>
      <c r="GU137" s="61"/>
      <c r="GV137" s="61"/>
      <c r="GW137" s="61"/>
      <c r="GX137" s="61"/>
      <c r="GY137" s="61"/>
      <c r="GZ137" s="61"/>
      <c r="HA137" s="61"/>
      <c r="HB137" s="61"/>
      <c r="HC137" s="61"/>
      <c r="HD137" s="61"/>
      <c r="HE137" s="61"/>
      <c r="HF137" s="61"/>
      <c r="HG137" s="61"/>
      <c r="HH137" s="61"/>
      <c r="HI137" s="61"/>
      <c r="HJ137" s="61"/>
      <c r="HK137" s="61"/>
      <c r="HL137" s="61"/>
      <c r="HM137" s="61"/>
    </row>
    <row r="138" spans="1:221" s="65" customFormat="1" x14ac:dyDescent="0.25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2"/>
      <c r="L138" s="61"/>
      <c r="M138" s="62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  <c r="EO138" s="61"/>
      <c r="EP138" s="61"/>
      <c r="EQ138" s="61"/>
      <c r="ER138" s="61"/>
      <c r="ES138" s="61"/>
      <c r="ET138" s="61"/>
      <c r="EU138" s="61"/>
      <c r="EV138" s="61"/>
      <c r="EW138" s="61"/>
      <c r="EX138" s="61"/>
      <c r="EY138" s="61"/>
      <c r="EZ138" s="61"/>
      <c r="FA138" s="61"/>
      <c r="FB138" s="61"/>
      <c r="FC138" s="61"/>
      <c r="FD138" s="61"/>
      <c r="FE138" s="61"/>
      <c r="FF138" s="61"/>
      <c r="FG138" s="61"/>
      <c r="FH138" s="61"/>
      <c r="FI138" s="61"/>
      <c r="FJ138" s="61"/>
      <c r="FK138" s="61"/>
      <c r="FL138" s="61"/>
      <c r="FM138" s="61"/>
      <c r="FN138" s="61"/>
      <c r="FO138" s="61"/>
      <c r="FP138" s="61"/>
      <c r="FQ138" s="61"/>
      <c r="FR138" s="61"/>
      <c r="FS138" s="61"/>
      <c r="FT138" s="61"/>
      <c r="FU138" s="61"/>
      <c r="FV138" s="61"/>
      <c r="FW138" s="61"/>
      <c r="FX138" s="61"/>
      <c r="FY138" s="61"/>
      <c r="FZ138" s="61"/>
      <c r="GA138" s="61"/>
      <c r="GB138" s="61"/>
      <c r="GC138" s="61"/>
      <c r="GD138" s="61"/>
      <c r="GE138" s="61"/>
      <c r="GF138" s="61"/>
      <c r="GG138" s="61"/>
      <c r="GH138" s="61"/>
      <c r="GI138" s="61"/>
      <c r="GJ138" s="61"/>
      <c r="GK138" s="61"/>
      <c r="GL138" s="61"/>
      <c r="GM138" s="61"/>
      <c r="GN138" s="61"/>
      <c r="GO138" s="61"/>
      <c r="GP138" s="61"/>
      <c r="GQ138" s="61"/>
      <c r="GR138" s="61"/>
      <c r="GS138" s="61"/>
      <c r="GT138" s="61"/>
      <c r="GU138" s="61"/>
      <c r="GV138" s="61"/>
      <c r="GW138" s="61"/>
      <c r="GX138" s="61"/>
      <c r="GY138" s="61"/>
      <c r="GZ138" s="61"/>
      <c r="HA138" s="61"/>
      <c r="HB138" s="61"/>
      <c r="HC138" s="61"/>
      <c r="HD138" s="61"/>
      <c r="HE138" s="61"/>
      <c r="HF138" s="61"/>
      <c r="HG138" s="61"/>
      <c r="HH138" s="61"/>
      <c r="HI138" s="61"/>
      <c r="HJ138" s="61"/>
      <c r="HK138" s="61"/>
      <c r="HL138" s="61"/>
      <c r="HM138" s="61"/>
    </row>
    <row r="139" spans="1:221" s="65" customFormat="1" x14ac:dyDescent="0.25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2"/>
      <c r="L139" s="61"/>
      <c r="M139" s="62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  <c r="EO139" s="61"/>
      <c r="EP139" s="61"/>
      <c r="EQ139" s="61"/>
      <c r="ER139" s="61"/>
      <c r="ES139" s="61"/>
      <c r="ET139" s="61"/>
      <c r="EU139" s="61"/>
      <c r="EV139" s="61"/>
      <c r="EW139" s="61"/>
      <c r="EX139" s="61"/>
      <c r="EY139" s="61"/>
      <c r="EZ139" s="61"/>
      <c r="FA139" s="61"/>
      <c r="FB139" s="61"/>
      <c r="FC139" s="61"/>
      <c r="FD139" s="61"/>
      <c r="FE139" s="61"/>
      <c r="FF139" s="61"/>
      <c r="FG139" s="61"/>
      <c r="FH139" s="61"/>
      <c r="FI139" s="61"/>
      <c r="FJ139" s="61"/>
      <c r="FK139" s="61"/>
      <c r="FL139" s="61"/>
      <c r="FM139" s="61"/>
      <c r="FN139" s="61"/>
      <c r="FO139" s="61"/>
      <c r="FP139" s="61"/>
      <c r="FQ139" s="61"/>
      <c r="FR139" s="61"/>
      <c r="FS139" s="61"/>
      <c r="FT139" s="61"/>
      <c r="FU139" s="61"/>
      <c r="FV139" s="61"/>
      <c r="FW139" s="61"/>
      <c r="FX139" s="61"/>
      <c r="FY139" s="61"/>
      <c r="FZ139" s="61"/>
      <c r="GA139" s="61"/>
      <c r="GB139" s="61"/>
      <c r="GC139" s="61"/>
      <c r="GD139" s="61"/>
      <c r="GE139" s="61"/>
      <c r="GF139" s="61"/>
      <c r="GG139" s="61"/>
      <c r="GH139" s="61"/>
      <c r="GI139" s="61"/>
      <c r="GJ139" s="61"/>
      <c r="GK139" s="61"/>
      <c r="GL139" s="61"/>
      <c r="GM139" s="61"/>
      <c r="GN139" s="61"/>
      <c r="GO139" s="61"/>
      <c r="GP139" s="61"/>
      <c r="GQ139" s="61"/>
      <c r="GR139" s="61"/>
      <c r="GS139" s="61"/>
      <c r="GT139" s="61"/>
      <c r="GU139" s="61"/>
      <c r="GV139" s="61"/>
      <c r="GW139" s="61"/>
      <c r="GX139" s="61"/>
      <c r="GY139" s="61"/>
      <c r="GZ139" s="61"/>
      <c r="HA139" s="61"/>
      <c r="HB139" s="61"/>
      <c r="HC139" s="61"/>
      <c r="HD139" s="61"/>
      <c r="HE139" s="61"/>
      <c r="HF139" s="61"/>
      <c r="HG139" s="61"/>
      <c r="HH139" s="61"/>
      <c r="HI139" s="61"/>
      <c r="HJ139" s="61"/>
      <c r="HK139" s="61"/>
      <c r="HL139" s="61"/>
      <c r="HM139" s="61"/>
    </row>
    <row r="140" spans="1:221" s="65" customFormat="1" x14ac:dyDescent="0.25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2"/>
      <c r="L140" s="61"/>
      <c r="M140" s="62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  <c r="EO140" s="61"/>
      <c r="EP140" s="61"/>
      <c r="EQ140" s="61"/>
      <c r="ER140" s="61"/>
      <c r="ES140" s="61"/>
      <c r="ET140" s="61"/>
      <c r="EU140" s="61"/>
      <c r="EV140" s="61"/>
      <c r="EW140" s="61"/>
      <c r="EX140" s="61"/>
      <c r="EY140" s="61"/>
      <c r="EZ140" s="61"/>
      <c r="FA140" s="61"/>
      <c r="FB140" s="61"/>
      <c r="FC140" s="61"/>
      <c r="FD140" s="61"/>
      <c r="FE140" s="61"/>
      <c r="FF140" s="61"/>
      <c r="FG140" s="61"/>
      <c r="FH140" s="61"/>
      <c r="FI140" s="61"/>
      <c r="FJ140" s="61"/>
      <c r="FK140" s="61"/>
      <c r="FL140" s="61"/>
      <c r="FM140" s="61"/>
      <c r="FN140" s="61"/>
      <c r="FO140" s="61"/>
      <c r="FP140" s="61"/>
      <c r="FQ140" s="61"/>
      <c r="FR140" s="61"/>
      <c r="FS140" s="61"/>
      <c r="FT140" s="61"/>
      <c r="FU140" s="61"/>
      <c r="FV140" s="61"/>
      <c r="FW140" s="61"/>
      <c r="FX140" s="61"/>
      <c r="FY140" s="61"/>
      <c r="FZ140" s="61"/>
      <c r="GA140" s="61"/>
      <c r="GB140" s="61"/>
      <c r="GC140" s="61"/>
      <c r="GD140" s="61"/>
      <c r="GE140" s="61"/>
      <c r="GF140" s="61"/>
      <c r="GG140" s="61"/>
      <c r="GH140" s="61"/>
      <c r="GI140" s="61"/>
      <c r="GJ140" s="61"/>
      <c r="GK140" s="61"/>
      <c r="GL140" s="61"/>
      <c r="GM140" s="61"/>
      <c r="GN140" s="61"/>
      <c r="GO140" s="61"/>
      <c r="GP140" s="61"/>
      <c r="GQ140" s="61"/>
      <c r="GR140" s="61"/>
      <c r="GS140" s="61"/>
      <c r="GT140" s="61"/>
      <c r="GU140" s="61"/>
      <c r="GV140" s="61"/>
      <c r="GW140" s="61"/>
      <c r="GX140" s="61"/>
      <c r="GY140" s="61"/>
      <c r="GZ140" s="61"/>
      <c r="HA140" s="61"/>
      <c r="HB140" s="61"/>
      <c r="HC140" s="61"/>
      <c r="HD140" s="61"/>
      <c r="HE140" s="61"/>
      <c r="HF140" s="61"/>
      <c r="HG140" s="61"/>
      <c r="HH140" s="61"/>
      <c r="HI140" s="61"/>
      <c r="HJ140" s="61"/>
      <c r="HK140" s="61"/>
      <c r="HL140" s="61"/>
      <c r="HM140" s="61"/>
    </row>
    <row r="141" spans="1:221" s="65" customFormat="1" x14ac:dyDescent="0.25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2"/>
      <c r="L141" s="61"/>
      <c r="M141" s="62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  <c r="EO141" s="61"/>
      <c r="EP141" s="61"/>
      <c r="EQ141" s="61"/>
      <c r="ER141" s="61"/>
      <c r="ES141" s="61"/>
      <c r="ET141" s="61"/>
      <c r="EU141" s="61"/>
      <c r="EV141" s="61"/>
      <c r="EW141" s="61"/>
      <c r="EX141" s="61"/>
      <c r="EY141" s="61"/>
      <c r="EZ141" s="61"/>
      <c r="FA141" s="61"/>
      <c r="FB141" s="61"/>
      <c r="FC141" s="61"/>
      <c r="FD141" s="61"/>
      <c r="FE141" s="61"/>
      <c r="FF141" s="61"/>
      <c r="FG141" s="61"/>
      <c r="FH141" s="61"/>
      <c r="FI141" s="61"/>
      <c r="FJ141" s="61"/>
      <c r="FK141" s="61"/>
      <c r="FL141" s="61"/>
      <c r="FM141" s="61"/>
      <c r="FN141" s="61"/>
      <c r="FO141" s="61"/>
      <c r="FP141" s="61"/>
      <c r="FQ141" s="61"/>
      <c r="FR141" s="61"/>
      <c r="FS141" s="61"/>
      <c r="FT141" s="61"/>
      <c r="FU141" s="61"/>
      <c r="FV141" s="61"/>
      <c r="FW141" s="61"/>
      <c r="FX141" s="61"/>
      <c r="FY141" s="61"/>
      <c r="FZ141" s="61"/>
      <c r="GA141" s="61"/>
      <c r="GB141" s="61"/>
      <c r="GC141" s="61"/>
      <c r="GD141" s="61"/>
      <c r="GE141" s="61"/>
      <c r="GF141" s="61"/>
      <c r="GG141" s="61"/>
      <c r="GH141" s="61"/>
      <c r="GI141" s="61"/>
      <c r="GJ141" s="61"/>
      <c r="GK141" s="61"/>
      <c r="GL141" s="61"/>
      <c r="GM141" s="61"/>
      <c r="GN141" s="61"/>
      <c r="GO141" s="61"/>
      <c r="GP141" s="61"/>
      <c r="GQ141" s="61"/>
      <c r="GR141" s="61"/>
      <c r="GS141" s="61"/>
      <c r="GT141" s="61"/>
      <c r="GU141" s="61"/>
      <c r="GV141" s="61"/>
      <c r="GW141" s="61"/>
      <c r="GX141" s="61"/>
      <c r="GY141" s="61"/>
      <c r="GZ141" s="61"/>
      <c r="HA141" s="61"/>
      <c r="HB141" s="61"/>
      <c r="HC141" s="61"/>
      <c r="HD141" s="61"/>
      <c r="HE141" s="61"/>
      <c r="HF141" s="61"/>
      <c r="HG141" s="61"/>
      <c r="HH141" s="61"/>
      <c r="HI141" s="61"/>
      <c r="HJ141" s="61"/>
      <c r="HK141" s="61"/>
      <c r="HL141" s="61"/>
      <c r="HM141" s="61"/>
    </row>
    <row r="142" spans="1:221" s="65" customFormat="1" x14ac:dyDescent="0.25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2"/>
      <c r="L142" s="61"/>
      <c r="M142" s="62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  <c r="EO142" s="61"/>
      <c r="EP142" s="61"/>
      <c r="EQ142" s="61"/>
      <c r="ER142" s="61"/>
      <c r="ES142" s="61"/>
      <c r="ET142" s="61"/>
      <c r="EU142" s="61"/>
      <c r="EV142" s="61"/>
      <c r="EW142" s="61"/>
      <c r="EX142" s="61"/>
      <c r="EY142" s="61"/>
      <c r="EZ142" s="61"/>
      <c r="FA142" s="61"/>
      <c r="FB142" s="61"/>
      <c r="FC142" s="61"/>
      <c r="FD142" s="61"/>
      <c r="FE142" s="61"/>
      <c r="FF142" s="61"/>
      <c r="FG142" s="61"/>
      <c r="FH142" s="61"/>
      <c r="FI142" s="61"/>
      <c r="FJ142" s="61"/>
      <c r="FK142" s="61"/>
      <c r="FL142" s="61"/>
      <c r="FM142" s="61"/>
      <c r="FN142" s="61"/>
      <c r="FO142" s="61"/>
      <c r="FP142" s="61"/>
      <c r="FQ142" s="61"/>
      <c r="FR142" s="61"/>
      <c r="FS142" s="61"/>
      <c r="FT142" s="61"/>
      <c r="FU142" s="61"/>
      <c r="FV142" s="61"/>
      <c r="FW142" s="61"/>
      <c r="FX142" s="61"/>
      <c r="FY142" s="61"/>
      <c r="FZ142" s="61"/>
      <c r="GA142" s="61"/>
      <c r="GB142" s="61"/>
      <c r="GC142" s="61"/>
      <c r="GD142" s="61"/>
      <c r="GE142" s="61"/>
      <c r="GF142" s="61"/>
      <c r="GG142" s="61"/>
      <c r="GH142" s="61"/>
      <c r="GI142" s="61"/>
      <c r="GJ142" s="61"/>
      <c r="GK142" s="61"/>
      <c r="GL142" s="61"/>
      <c r="GM142" s="61"/>
      <c r="GN142" s="61"/>
      <c r="GO142" s="61"/>
      <c r="GP142" s="61"/>
      <c r="GQ142" s="61"/>
      <c r="GR142" s="61"/>
      <c r="GS142" s="61"/>
      <c r="GT142" s="61"/>
      <c r="GU142" s="61"/>
      <c r="GV142" s="61"/>
      <c r="GW142" s="61"/>
      <c r="GX142" s="61"/>
      <c r="GY142" s="61"/>
      <c r="GZ142" s="61"/>
      <c r="HA142" s="61"/>
      <c r="HB142" s="61"/>
      <c r="HC142" s="61"/>
      <c r="HD142" s="61"/>
      <c r="HE142" s="61"/>
      <c r="HF142" s="61"/>
      <c r="HG142" s="61"/>
      <c r="HH142" s="61"/>
      <c r="HI142" s="61"/>
      <c r="HJ142" s="61"/>
      <c r="HK142" s="61"/>
      <c r="HL142" s="61"/>
      <c r="HM142" s="61"/>
    </row>
    <row r="143" spans="1:221" s="65" customFormat="1" x14ac:dyDescent="0.25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2"/>
      <c r="L143" s="61"/>
      <c r="M143" s="62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  <c r="EO143" s="61"/>
      <c r="EP143" s="61"/>
      <c r="EQ143" s="61"/>
      <c r="ER143" s="61"/>
      <c r="ES143" s="61"/>
      <c r="ET143" s="61"/>
      <c r="EU143" s="61"/>
      <c r="EV143" s="61"/>
      <c r="EW143" s="61"/>
      <c r="EX143" s="61"/>
      <c r="EY143" s="61"/>
      <c r="EZ143" s="61"/>
      <c r="FA143" s="61"/>
      <c r="FB143" s="61"/>
      <c r="FC143" s="61"/>
      <c r="FD143" s="61"/>
      <c r="FE143" s="61"/>
      <c r="FF143" s="61"/>
      <c r="FG143" s="61"/>
      <c r="FH143" s="61"/>
      <c r="FI143" s="61"/>
      <c r="FJ143" s="61"/>
      <c r="FK143" s="61"/>
      <c r="FL143" s="61"/>
      <c r="FM143" s="61"/>
      <c r="FN143" s="61"/>
      <c r="FO143" s="61"/>
      <c r="FP143" s="61"/>
      <c r="FQ143" s="61"/>
      <c r="FR143" s="61"/>
      <c r="FS143" s="61"/>
      <c r="FT143" s="61"/>
      <c r="FU143" s="61"/>
      <c r="FV143" s="61"/>
      <c r="FW143" s="61"/>
      <c r="FX143" s="61"/>
      <c r="FY143" s="61"/>
      <c r="FZ143" s="61"/>
      <c r="GA143" s="61"/>
      <c r="GB143" s="61"/>
      <c r="GC143" s="61"/>
      <c r="GD143" s="61"/>
      <c r="GE143" s="61"/>
      <c r="GF143" s="61"/>
      <c r="GG143" s="61"/>
      <c r="GH143" s="61"/>
      <c r="GI143" s="61"/>
      <c r="GJ143" s="61"/>
      <c r="GK143" s="61"/>
      <c r="GL143" s="61"/>
      <c r="GM143" s="61"/>
      <c r="GN143" s="61"/>
      <c r="GO143" s="61"/>
      <c r="GP143" s="61"/>
      <c r="GQ143" s="61"/>
      <c r="GR143" s="61"/>
      <c r="GS143" s="61"/>
      <c r="GT143" s="61"/>
      <c r="GU143" s="61"/>
      <c r="GV143" s="61"/>
      <c r="GW143" s="61"/>
      <c r="GX143" s="61"/>
      <c r="GY143" s="61"/>
      <c r="GZ143" s="61"/>
      <c r="HA143" s="61"/>
      <c r="HB143" s="61"/>
      <c r="HC143" s="61"/>
      <c r="HD143" s="61"/>
      <c r="HE143" s="61"/>
      <c r="HF143" s="61"/>
      <c r="HG143" s="61"/>
      <c r="HH143" s="61"/>
      <c r="HI143" s="61"/>
      <c r="HJ143" s="61"/>
      <c r="HK143" s="61"/>
      <c r="HL143" s="61"/>
      <c r="HM143" s="61"/>
    </row>
    <row r="144" spans="1:221" s="65" customFormat="1" x14ac:dyDescent="0.25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2"/>
      <c r="L144" s="61"/>
      <c r="M144" s="62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  <c r="EO144" s="61"/>
      <c r="EP144" s="61"/>
      <c r="EQ144" s="61"/>
      <c r="ER144" s="61"/>
      <c r="ES144" s="61"/>
      <c r="ET144" s="61"/>
      <c r="EU144" s="61"/>
      <c r="EV144" s="61"/>
      <c r="EW144" s="61"/>
      <c r="EX144" s="61"/>
      <c r="EY144" s="61"/>
      <c r="EZ144" s="61"/>
      <c r="FA144" s="61"/>
      <c r="FB144" s="61"/>
      <c r="FC144" s="61"/>
      <c r="FD144" s="61"/>
      <c r="FE144" s="61"/>
      <c r="FF144" s="61"/>
      <c r="FG144" s="61"/>
      <c r="FH144" s="61"/>
      <c r="FI144" s="61"/>
      <c r="FJ144" s="61"/>
      <c r="FK144" s="61"/>
      <c r="FL144" s="61"/>
      <c r="FM144" s="61"/>
      <c r="FN144" s="61"/>
      <c r="FO144" s="61"/>
      <c r="FP144" s="61"/>
      <c r="FQ144" s="61"/>
      <c r="FR144" s="61"/>
      <c r="FS144" s="61"/>
      <c r="FT144" s="61"/>
      <c r="FU144" s="61"/>
      <c r="FV144" s="61"/>
      <c r="FW144" s="61"/>
      <c r="FX144" s="61"/>
      <c r="FY144" s="61"/>
      <c r="FZ144" s="61"/>
      <c r="GA144" s="61"/>
      <c r="GB144" s="61"/>
      <c r="GC144" s="61"/>
      <c r="GD144" s="61"/>
      <c r="GE144" s="61"/>
      <c r="GF144" s="61"/>
      <c r="GG144" s="61"/>
      <c r="GH144" s="61"/>
      <c r="GI144" s="61"/>
      <c r="GJ144" s="61"/>
      <c r="GK144" s="61"/>
      <c r="GL144" s="61"/>
      <c r="GM144" s="61"/>
      <c r="GN144" s="61"/>
      <c r="GO144" s="61"/>
      <c r="GP144" s="61"/>
      <c r="GQ144" s="61"/>
      <c r="GR144" s="61"/>
      <c r="GS144" s="61"/>
      <c r="GT144" s="61"/>
      <c r="GU144" s="61"/>
      <c r="GV144" s="61"/>
      <c r="GW144" s="61"/>
      <c r="GX144" s="61"/>
      <c r="GY144" s="61"/>
      <c r="GZ144" s="61"/>
      <c r="HA144" s="61"/>
      <c r="HB144" s="61"/>
      <c r="HC144" s="61"/>
      <c r="HD144" s="61"/>
      <c r="HE144" s="61"/>
      <c r="HF144" s="61"/>
      <c r="HG144" s="61"/>
      <c r="HH144" s="61"/>
      <c r="HI144" s="61"/>
      <c r="HJ144" s="61"/>
      <c r="HK144" s="61"/>
      <c r="HL144" s="61"/>
      <c r="HM144" s="61"/>
    </row>
    <row r="145" spans="1:221" s="65" customFormat="1" x14ac:dyDescent="0.25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2"/>
      <c r="L145" s="61"/>
      <c r="M145" s="62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  <c r="EO145" s="61"/>
      <c r="EP145" s="61"/>
      <c r="EQ145" s="61"/>
      <c r="ER145" s="61"/>
      <c r="ES145" s="61"/>
      <c r="ET145" s="61"/>
      <c r="EU145" s="61"/>
      <c r="EV145" s="61"/>
      <c r="EW145" s="61"/>
      <c r="EX145" s="61"/>
      <c r="EY145" s="61"/>
      <c r="EZ145" s="61"/>
      <c r="FA145" s="61"/>
      <c r="FB145" s="61"/>
      <c r="FC145" s="61"/>
      <c r="FD145" s="61"/>
      <c r="FE145" s="61"/>
      <c r="FF145" s="61"/>
      <c r="FG145" s="61"/>
      <c r="FH145" s="61"/>
      <c r="FI145" s="61"/>
      <c r="FJ145" s="61"/>
      <c r="FK145" s="61"/>
      <c r="FL145" s="61"/>
      <c r="FM145" s="61"/>
      <c r="FN145" s="61"/>
      <c r="FO145" s="61"/>
      <c r="FP145" s="61"/>
      <c r="FQ145" s="61"/>
      <c r="FR145" s="61"/>
      <c r="FS145" s="61"/>
      <c r="FT145" s="61"/>
      <c r="FU145" s="61"/>
      <c r="FV145" s="61"/>
      <c r="FW145" s="61"/>
      <c r="FX145" s="61"/>
      <c r="FY145" s="61"/>
      <c r="FZ145" s="61"/>
      <c r="GA145" s="61"/>
      <c r="GB145" s="61"/>
      <c r="GC145" s="61"/>
      <c r="GD145" s="61"/>
      <c r="GE145" s="61"/>
      <c r="GF145" s="61"/>
      <c r="GG145" s="61"/>
      <c r="GH145" s="61"/>
      <c r="GI145" s="61"/>
      <c r="GJ145" s="61"/>
      <c r="GK145" s="61"/>
      <c r="GL145" s="61"/>
      <c r="GM145" s="61"/>
      <c r="GN145" s="61"/>
      <c r="GO145" s="61"/>
      <c r="GP145" s="61"/>
      <c r="GQ145" s="61"/>
      <c r="GR145" s="61"/>
      <c r="GS145" s="61"/>
      <c r="GT145" s="61"/>
      <c r="GU145" s="61"/>
      <c r="GV145" s="61"/>
      <c r="GW145" s="61"/>
      <c r="GX145" s="61"/>
      <c r="GY145" s="61"/>
      <c r="GZ145" s="61"/>
      <c r="HA145" s="61"/>
      <c r="HB145" s="61"/>
      <c r="HC145" s="61"/>
      <c r="HD145" s="61"/>
      <c r="HE145" s="61"/>
      <c r="HF145" s="61"/>
      <c r="HG145" s="61"/>
      <c r="HH145" s="61"/>
      <c r="HI145" s="61"/>
      <c r="HJ145" s="61"/>
      <c r="HK145" s="61"/>
      <c r="HL145" s="61"/>
      <c r="HM145" s="61"/>
    </row>
    <row r="146" spans="1:221" s="65" customFormat="1" x14ac:dyDescent="0.25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2"/>
      <c r="L146" s="61"/>
      <c r="M146" s="62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  <c r="EO146" s="61"/>
      <c r="EP146" s="61"/>
      <c r="EQ146" s="61"/>
      <c r="ER146" s="61"/>
      <c r="ES146" s="61"/>
      <c r="ET146" s="61"/>
      <c r="EU146" s="61"/>
      <c r="EV146" s="61"/>
      <c r="EW146" s="61"/>
      <c r="EX146" s="61"/>
      <c r="EY146" s="61"/>
      <c r="EZ146" s="61"/>
      <c r="FA146" s="61"/>
      <c r="FB146" s="61"/>
      <c r="FC146" s="61"/>
      <c r="FD146" s="61"/>
      <c r="FE146" s="61"/>
      <c r="FF146" s="61"/>
      <c r="FG146" s="61"/>
      <c r="FH146" s="61"/>
      <c r="FI146" s="61"/>
      <c r="FJ146" s="61"/>
      <c r="FK146" s="61"/>
      <c r="FL146" s="61"/>
      <c r="FM146" s="61"/>
      <c r="FN146" s="61"/>
      <c r="FO146" s="61"/>
      <c r="FP146" s="61"/>
      <c r="FQ146" s="61"/>
      <c r="FR146" s="61"/>
      <c r="FS146" s="61"/>
      <c r="FT146" s="61"/>
      <c r="FU146" s="61"/>
      <c r="FV146" s="61"/>
      <c r="FW146" s="61"/>
      <c r="FX146" s="61"/>
      <c r="FY146" s="61"/>
      <c r="FZ146" s="61"/>
      <c r="GA146" s="61"/>
      <c r="GB146" s="61"/>
      <c r="GC146" s="61"/>
      <c r="GD146" s="61"/>
      <c r="GE146" s="61"/>
      <c r="GF146" s="61"/>
      <c r="GG146" s="61"/>
      <c r="GH146" s="61"/>
      <c r="GI146" s="61"/>
      <c r="GJ146" s="61"/>
      <c r="GK146" s="61"/>
      <c r="GL146" s="61"/>
      <c r="GM146" s="61"/>
      <c r="GN146" s="61"/>
      <c r="GO146" s="61"/>
      <c r="GP146" s="61"/>
      <c r="GQ146" s="61"/>
      <c r="GR146" s="61"/>
      <c r="GS146" s="61"/>
      <c r="GT146" s="61"/>
      <c r="GU146" s="61"/>
      <c r="GV146" s="61"/>
      <c r="GW146" s="61"/>
      <c r="GX146" s="61"/>
      <c r="GY146" s="61"/>
      <c r="GZ146" s="61"/>
      <c r="HA146" s="61"/>
      <c r="HB146" s="61"/>
      <c r="HC146" s="61"/>
      <c r="HD146" s="61"/>
      <c r="HE146" s="61"/>
      <c r="HF146" s="61"/>
      <c r="HG146" s="61"/>
      <c r="HH146" s="61"/>
      <c r="HI146" s="61"/>
      <c r="HJ146" s="61"/>
      <c r="HK146" s="61"/>
      <c r="HL146" s="61"/>
      <c r="HM146" s="61"/>
    </row>
    <row r="147" spans="1:221" s="65" customFormat="1" x14ac:dyDescent="0.25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2"/>
      <c r="L147" s="61"/>
      <c r="M147" s="62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  <c r="EO147" s="61"/>
      <c r="EP147" s="61"/>
      <c r="EQ147" s="61"/>
      <c r="ER147" s="61"/>
      <c r="ES147" s="61"/>
      <c r="ET147" s="61"/>
      <c r="EU147" s="61"/>
      <c r="EV147" s="61"/>
      <c r="EW147" s="61"/>
      <c r="EX147" s="61"/>
      <c r="EY147" s="61"/>
      <c r="EZ147" s="61"/>
      <c r="FA147" s="61"/>
      <c r="FB147" s="61"/>
      <c r="FC147" s="61"/>
      <c r="FD147" s="61"/>
      <c r="FE147" s="61"/>
      <c r="FF147" s="61"/>
      <c r="FG147" s="61"/>
      <c r="FH147" s="61"/>
      <c r="FI147" s="61"/>
      <c r="FJ147" s="61"/>
      <c r="FK147" s="61"/>
      <c r="FL147" s="61"/>
      <c r="FM147" s="61"/>
      <c r="FN147" s="61"/>
      <c r="FO147" s="61"/>
      <c r="FP147" s="61"/>
      <c r="FQ147" s="61"/>
      <c r="FR147" s="61"/>
      <c r="FS147" s="61"/>
      <c r="FT147" s="61"/>
      <c r="FU147" s="61"/>
      <c r="FV147" s="61"/>
      <c r="FW147" s="61"/>
      <c r="FX147" s="61"/>
      <c r="FY147" s="61"/>
      <c r="FZ147" s="61"/>
      <c r="GA147" s="61"/>
      <c r="GB147" s="61"/>
      <c r="GC147" s="61"/>
      <c r="GD147" s="61"/>
      <c r="GE147" s="61"/>
      <c r="GF147" s="61"/>
      <c r="GG147" s="61"/>
      <c r="GH147" s="61"/>
      <c r="GI147" s="61"/>
      <c r="GJ147" s="61"/>
      <c r="GK147" s="61"/>
      <c r="GL147" s="61"/>
      <c r="GM147" s="61"/>
      <c r="GN147" s="61"/>
      <c r="GO147" s="61"/>
      <c r="GP147" s="61"/>
      <c r="GQ147" s="61"/>
      <c r="GR147" s="61"/>
      <c r="GS147" s="61"/>
      <c r="GT147" s="61"/>
      <c r="GU147" s="61"/>
      <c r="GV147" s="61"/>
      <c r="GW147" s="61"/>
      <c r="GX147" s="61"/>
      <c r="GY147" s="61"/>
      <c r="GZ147" s="61"/>
      <c r="HA147" s="61"/>
      <c r="HB147" s="61"/>
      <c r="HC147" s="61"/>
      <c r="HD147" s="61"/>
      <c r="HE147" s="61"/>
      <c r="HF147" s="61"/>
      <c r="HG147" s="61"/>
      <c r="HH147" s="61"/>
      <c r="HI147" s="61"/>
      <c r="HJ147" s="61"/>
      <c r="HK147" s="61"/>
      <c r="HL147" s="61"/>
      <c r="HM147" s="61"/>
    </row>
    <row r="148" spans="1:221" s="65" customFormat="1" x14ac:dyDescent="0.25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2"/>
      <c r="L148" s="61"/>
      <c r="M148" s="62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  <c r="EO148" s="61"/>
      <c r="EP148" s="61"/>
      <c r="EQ148" s="61"/>
      <c r="ER148" s="61"/>
      <c r="ES148" s="61"/>
      <c r="ET148" s="61"/>
      <c r="EU148" s="61"/>
      <c r="EV148" s="61"/>
      <c r="EW148" s="61"/>
      <c r="EX148" s="61"/>
      <c r="EY148" s="61"/>
      <c r="EZ148" s="61"/>
      <c r="FA148" s="61"/>
      <c r="FB148" s="61"/>
      <c r="FC148" s="61"/>
      <c r="FD148" s="61"/>
      <c r="FE148" s="61"/>
      <c r="FF148" s="61"/>
      <c r="FG148" s="61"/>
      <c r="FH148" s="61"/>
      <c r="FI148" s="61"/>
      <c r="FJ148" s="61"/>
      <c r="FK148" s="61"/>
      <c r="FL148" s="61"/>
      <c r="FM148" s="61"/>
      <c r="FN148" s="61"/>
      <c r="FO148" s="61"/>
      <c r="FP148" s="61"/>
      <c r="FQ148" s="61"/>
      <c r="FR148" s="61"/>
      <c r="FS148" s="61"/>
      <c r="FT148" s="61"/>
      <c r="FU148" s="61"/>
      <c r="FV148" s="61"/>
      <c r="FW148" s="61"/>
      <c r="FX148" s="61"/>
      <c r="FY148" s="61"/>
      <c r="FZ148" s="61"/>
      <c r="GA148" s="61"/>
      <c r="GB148" s="61"/>
      <c r="GC148" s="61"/>
      <c r="GD148" s="61"/>
      <c r="GE148" s="61"/>
      <c r="GF148" s="61"/>
      <c r="GG148" s="61"/>
      <c r="GH148" s="61"/>
      <c r="GI148" s="61"/>
      <c r="GJ148" s="61"/>
      <c r="GK148" s="61"/>
      <c r="GL148" s="61"/>
      <c r="GM148" s="61"/>
      <c r="GN148" s="61"/>
      <c r="GO148" s="61"/>
      <c r="GP148" s="61"/>
      <c r="GQ148" s="61"/>
      <c r="GR148" s="61"/>
      <c r="GS148" s="61"/>
      <c r="GT148" s="61"/>
      <c r="GU148" s="61"/>
      <c r="GV148" s="61"/>
      <c r="GW148" s="61"/>
      <c r="GX148" s="61"/>
      <c r="GY148" s="61"/>
      <c r="GZ148" s="61"/>
      <c r="HA148" s="61"/>
      <c r="HB148" s="61"/>
      <c r="HC148" s="61"/>
      <c r="HD148" s="61"/>
      <c r="HE148" s="61"/>
      <c r="HF148" s="61"/>
      <c r="HG148" s="61"/>
      <c r="HH148" s="61"/>
      <c r="HI148" s="61"/>
      <c r="HJ148" s="61"/>
      <c r="HK148" s="61"/>
      <c r="HL148" s="61"/>
      <c r="HM148" s="61"/>
    </row>
    <row r="149" spans="1:221" s="65" customFormat="1" x14ac:dyDescent="0.25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2"/>
      <c r="L149" s="61"/>
      <c r="M149" s="62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  <c r="EO149" s="61"/>
      <c r="EP149" s="61"/>
      <c r="EQ149" s="61"/>
      <c r="ER149" s="61"/>
      <c r="ES149" s="61"/>
      <c r="ET149" s="61"/>
      <c r="EU149" s="61"/>
      <c r="EV149" s="61"/>
      <c r="EW149" s="61"/>
      <c r="EX149" s="61"/>
      <c r="EY149" s="61"/>
      <c r="EZ149" s="61"/>
      <c r="FA149" s="61"/>
      <c r="FB149" s="61"/>
      <c r="FC149" s="61"/>
      <c r="FD149" s="61"/>
      <c r="FE149" s="61"/>
      <c r="FF149" s="61"/>
      <c r="FG149" s="61"/>
      <c r="FH149" s="61"/>
      <c r="FI149" s="61"/>
      <c r="FJ149" s="61"/>
      <c r="FK149" s="61"/>
      <c r="FL149" s="61"/>
      <c r="FM149" s="61"/>
      <c r="FN149" s="61"/>
      <c r="FO149" s="61"/>
      <c r="FP149" s="61"/>
      <c r="FQ149" s="61"/>
      <c r="FR149" s="61"/>
      <c r="FS149" s="61"/>
      <c r="FT149" s="61"/>
      <c r="FU149" s="61"/>
      <c r="FV149" s="61"/>
      <c r="FW149" s="61"/>
      <c r="FX149" s="61"/>
      <c r="FY149" s="61"/>
      <c r="FZ149" s="61"/>
      <c r="GA149" s="61"/>
      <c r="GB149" s="61"/>
      <c r="GC149" s="61"/>
      <c r="GD149" s="61"/>
      <c r="GE149" s="61"/>
      <c r="GF149" s="61"/>
      <c r="GG149" s="61"/>
      <c r="GH149" s="61"/>
      <c r="GI149" s="61"/>
      <c r="GJ149" s="61"/>
      <c r="GK149" s="61"/>
      <c r="GL149" s="61"/>
      <c r="GM149" s="61"/>
      <c r="GN149" s="61"/>
      <c r="GO149" s="61"/>
      <c r="GP149" s="61"/>
      <c r="GQ149" s="61"/>
      <c r="GR149" s="61"/>
      <c r="GS149" s="61"/>
      <c r="GT149" s="61"/>
      <c r="GU149" s="61"/>
      <c r="GV149" s="61"/>
      <c r="GW149" s="61"/>
      <c r="GX149" s="61"/>
      <c r="GY149" s="61"/>
      <c r="GZ149" s="61"/>
      <c r="HA149" s="61"/>
      <c r="HB149" s="61"/>
      <c r="HC149" s="61"/>
      <c r="HD149" s="61"/>
      <c r="HE149" s="61"/>
      <c r="HF149" s="61"/>
      <c r="HG149" s="61"/>
      <c r="HH149" s="61"/>
      <c r="HI149" s="61"/>
      <c r="HJ149" s="61"/>
      <c r="HK149" s="61"/>
      <c r="HL149" s="61"/>
      <c r="HM149" s="61"/>
    </row>
    <row r="150" spans="1:221" s="65" customFormat="1" x14ac:dyDescent="0.25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2"/>
      <c r="L150" s="61"/>
      <c r="M150" s="62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  <c r="EO150" s="61"/>
      <c r="EP150" s="61"/>
      <c r="EQ150" s="61"/>
      <c r="ER150" s="61"/>
      <c r="ES150" s="61"/>
      <c r="ET150" s="61"/>
      <c r="EU150" s="61"/>
      <c r="EV150" s="61"/>
      <c r="EW150" s="61"/>
      <c r="EX150" s="61"/>
      <c r="EY150" s="61"/>
      <c r="EZ150" s="61"/>
      <c r="FA150" s="61"/>
      <c r="FB150" s="61"/>
      <c r="FC150" s="61"/>
      <c r="FD150" s="61"/>
      <c r="FE150" s="61"/>
      <c r="FF150" s="61"/>
      <c r="FG150" s="61"/>
      <c r="FH150" s="61"/>
      <c r="FI150" s="61"/>
      <c r="FJ150" s="61"/>
      <c r="FK150" s="61"/>
      <c r="FL150" s="61"/>
      <c r="FM150" s="61"/>
      <c r="FN150" s="61"/>
      <c r="FO150" s="61"/>
      <c r="FP150" s="61"/>
      <c r="FQ150" s="61"/>
      <c r="FR150" s="61"/>
      <c r="FS150" s="61"/>
      <c r="FT150" s="61"/>
      <c r="FU150" s="61"/>
      <c r="FV150" s="61"/>
      <c r="FW150" s="61"/>
      <c r="FX150" s="61"/>
      <c r="FY150" s="61"/>
      <c r="FZ150" s="61"/>
      <c r="GA150" s="61"/>
      <c r="GB150" s="61"/>
      <c r="GC150" s="61"/>
      <c r="GD150" s="61"/>
      <c r="GE150" s="61"/>
      <c r="GF150" s="61"/>
      <c r="GG150" s="61"/>
      <c r="GH150" s="61"/>
      <c r="GI150" s="61"/>
      <c r="GJ150" s="61"/>
      <c r="GK150" s="61"/>
      <c r="GL150" s="61"/>
      <c r="GM150" s="61"/>
      <c r="GN150" s="61"/>
      <c r="GO150" s="61"/>
      <c r="GP150" s="61"/>
      <c r="GQ150" s="61"/>
      <c r="GR150" s="61"/>
      <c r="GS150" s="61"/>
      <c r="GT150" s="61"/>
      <c r="GU150" s="61"/>
      <c r="GV150" s="61"/>
      <c r="GW150" s="61"/>
      <c r="GX150" s="61"/>
      <c r="GY150" s="61"/>
      <c r="GZ150" s="61"/>
      <c r="HA150" s="61"/>
      <c r="HB150" s="61"/>
      <c r="HC150" s="61"/>
      <c r="HD150" s="61"/>
      <c r="HE150" s="61"/>
      <c r="HF150" s="61"/>
      <c r="HG150" s="61"/>
      <c r="HH150" s="61"/>
      <c r="HI150" s="61"/>
      <c r="HJ150" s="61"/>
      <c r="HK150" s="61"/>
      <c r="HL150" s="61"/>
      <c r="HM150" s="61"/>
    </row>
    <row r="151" spans="1:221" s="65" customFormat="1" x14ac:dyDescent="0.25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2"/>
      <c r="L151" s="61"/>
      <c r="M151" s="62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  <c r="EO151" s="61"/>
      <c r="EP151" s="61"/>
      <c r="EQ151" s="61"/>
      <c r="ER151" s="61"/>
      <c r="ES151" s="61"/>
      <c r="ET151" s="61"/>
      <c r="EU151" s="61"/>
      <c r="EV151" s="61"/>
      <c r="EW151" s="61"/>
      <c r="EX151" s="61"/>
      <c r="EY151" s="61"/>
      <c r="EZ151" s="61"/>
      <c r="FA151" s="61"/>
      <c r="FB151" s="61"/>
      <c r="FC151" s="61"/>
      <c r="FD151" s="61"/>
      <c r="FE151" s="61"/>
      <c r="FF151" s="61"/>
      <c r="FG151" s="61"/>
      <c r="FH151" s="61"/>
      <c r="FI151" s="61"/>
      <c r="FJ151" s="61"/>
      <c r="FK151" s="61"/>
      <c r="FL151" s="61"/>
      <c r="FM151" s="61"/>
      <c r="FN151" s="61"/>
      <c r="FO151" s="61"/>
      <c r="FP151" s="61"/>
      <c r="FQ151" s="61"/>
      <c r="FR151" s="61"/>
      <c r="FS151" s="61"/>
      <c r="FT151" s="61"/>
      <c r="FU151" s="61"/>
      <c r="FV151" s="61"/>
      <c r="FW151" s="61"/>
      <c r="FX151" s="61"/>
      <c r="FY151" s="61"/>
      <c r="FZ151" s="61"/>
      <c r="GA151" s="61"/>
      <c r="GB151" s="61"/>
      <c r="GC151" s="61"/>
      <c r="GD151" s="61"/>
      <c r="GE151" s="61"/>
      <c r="GF151" s="61"/>
      <c r="GG151" s="61"/>
      <c r="GH151" s="61"/>
      <c r="GI151" s="61"/>
      <c r="GJ151" s="61"/>
      <c r="GK151" s="61"/>
      <c r="GL151" s="61"/>
      <c r="GM151" s="61"/>
      <c r="GN151" s="61"/>
      <c r="GO151" s="61"/>
      <c r="GP151" s="61"/>
      <c r="GQ151" s="61"/>
      <c r="GR151" s="61"/>
      <c r="GS151" s="61"/>
      <c r="GT151" s="61"/>
      <c r="GU151" s="61"/>
      <c r="GV151" s="61"/>
      <c r="GW151" s="61"/>
      <c r="GX151" s="61"/>
      <c r="GY151" s="61"/>
      <c r="GZ151" s="61"/>
      <c r="HA151" s="61"/>
      <c r="HB151" s="61"/>
      <c r="HC151" s="61"/>
      <c r="HD151" s="61"/>
      <c r="HE151" s="61"/>
      <c r="HF151" s="61"/>
      <c r="HG151" s="61"/>
      <c r="HH151" s="61"/>
      <c r="HI151" s="61"/>
      <c r="HJ151" s="61"/>
      <c r="HK151" s="61"/>
      <c r="HL151" s="61"/>
      <c r="HM151" s="61"/>
    </row>
    <row r="152" spans="1:221" s="65" customFormat="1" x14ac:dyDescent="0.25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2"/>
      <c r="L152" s="61"/>
      <c r="M152" s="62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  <c r="EO152" s="61"/>
      <c r="EP152" s="61"/>
      <c r="EQ152" s="61"/>
      <c r="ER152" s="61"/>
      <c r="ES152" s="61"/>
      <c r="ET152" s="61"/>
      <c r="EU152" s="61"/>
      <c r="EV152" s="61"/>
      <c r="EW152" s="61"/>
      <c r="EX152" s="61"/>
      <c r="EY152" s="61"/>
      <c r="EZ152" s="61"/>
      <c r="FA152" s="61"/>
      <c r="FB152" s="61"/>
      <c r="FC152" s="61"/>
      <c r="FD152" s="61"/>
      <c r="FE152" s="61"/>
      <c r="FF152" s="61"/>
      <c r="FG152" s="61"/>
      <c r="FH152" s="61"/>
      <c r="FI152" s="61"/>
      <c r="FJ152" s="61"/>
      <c r="FK152" s="61"/>
      <c r="FL152" s="61"/>
      <c r="FM152" s="61"/>
      <c r="FN152" s="61"/>
      <c r="FO152" s="61"/>
      <c r="FP152" s="61"/>
      <c r="FQ152" s="61"/>
      <c r="FR152" s="61"/>
      <c r="FS152" s="61"/>
      <c r="FT152" s="61"/>
      <c r="FU152" s="61"/>
      <c r="FV152" s="61"/>
      <c r="FW152" s="61"/>
      <c r="FX152" s="61"/>
      <c r="FY152" s="61"/>
      <c r="FZ152" s="61"/>
      <c r="GA152" s="61"/>
      <c r="GB152" s="61"/>
      <c r="GC152" s="61"/>
      <c r="GD152" s="61"/>
      <c r="GE152" s="61"/>
      <c r="GF152" s="61"/>
      <c r="GG152" s="61"/>
      <c r="GH152" s="61"/>
      <c r="GI152" s="61"/>
      <c r="GJ152" s="61"/>
      <c r="GK152" s="61"/>
      <c r="GL152" s="61"/>
      <c r="GM152" s="61"/>
      <c r="GN152" s="61"/>
      <c r="GO152" s="61"/>
      <c r="GP152" s="61"/>
      <c r="GQ152" s="61"/>
      <c r="GR152" s="61"/>
      <c r="GS152" s="61"/>
      <c r="GT152" s="61"/>
      <c r="GU152" s="61"/>
      <c r="GV152" s="61"/>
      <c r="GW152" s="61"/>
      <c r="GX152" s="61"/>
      <c r="GY152" s="61"/>
      <c r="GZ152" s="61"/>
      <c r="HA152" s="61"/>
      <c r="HB152" s="61"/>
      <c r="HC152" s="61"/>
      <c r="HD152" s="61"/>
      <c r="HE152" s="61"/>
      <c r="HF152" s="61"/>
      <c r="HG152" s="61"/>
      <c r="HH152" s="61"/>
      <c r="HI152" s="61"/>
      <c r="HJ152" s="61"/>
      <c r="HK152" s="61"/>
      <c r="HL152" s="61"/>
      <c r="HM152" s="61"/>
    </row>
    <row r="153" spans="1:221" s="65" customFormat="1" x14ac:dyDescent="0.25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2"/>
      <c r="L153" s="61"/>
      <c r="M153" s="62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  <c r="EO153" s="61"/>
      <c r="EP153" s="61"/>
      <c r="EQ153" s="61"/>
      <c r="ER153" s="61"/>
      <c r="ES153" s="61"/>
      <c r="ET153" s="61"/>
      <c r="EU153" s="61"/>
      <c r="EV153" s="61"/>
      <c r="EW153" s="61"/>
      <c r="EX153" s="61"/>
      <c r="EY153" s="61"/>
      <c r="EZ153" s="61"/>
      <c r="FA153" s="61"/>
      <c r="FB153" s="61"/>
      <c r="FC153" s="61"/>
      <c r="FD153" s="61"/>
      <c r="FE153" s="61"/>
      <c r="FF153" s="61"/>
      <c r="FG153" s="61"/>
      <c r="FH153" s="61"/>
      <c r="FI153" s="61"/>
      <c r="FJ153" s="61"/>
      <c r="FK153" s="61"/>
      <c r="FL153" s="61"/>
      <c r="FM153" s="61"/>
      <c r="FN153" s="61"/>
      <c r="FO153" s="61"/>
      <c r="FP153" s="61"/>
      <c r="FQ153" s="61"/>
      <c r="FR153" s="61"/>
      <c r="FS153" s="61"/>
      <c r="FT153" s="61"/>
      <c r="FU153" s="61"/>
      <c r="FV153" s="61"/>
      <c r="FW153" s="61"/>
      <c r="FX153" s="61"/>
      <c r="FY153" s="61"/>
      <c r="FZ153" s="61"/>
      <c r="GA153" s="61"/>
      <c r="GB153" s="61"/>
      <c r="GC153" s="61"/>
      <c r="GD153" s="61"/>
      <c r="GE153" s="61"/>
      <c r="GF153" s="61"/>
      <c r="GG153" s="61"/>
      <c r="GH153" s="61"/>
      <c r="GI153" s="61"/>
      <c r="GJ153" s="61"/>
      <c r="GK153" s="61"/>
      <c r="GL153" s="61"/>
      <c r="GM153" s="61"/>
      <c r="GN153" s="61"/>
      <c r="GO153" s="61"/>
      <c r="GP153" s="61"/>
      <c r="GQ153" s="61"/>
      <c r="GR153" s="61"/>
      <c r="GS153" s="61"/>
      <c r="GT153" s="61"/>
      <c r="GU153" s="61"/>
      <c r="GV153" s="61"/>
      <c r="GW153" s="61"/>
      <c r="GX153" s="61"/>
      <c r="GY153" s="61"/>
      <c r="GZ153" s="61"/>
      <c r="HA153" s="61"/>
      <c r="HB153" s="61"/>
      <c r="HC153" s="61"/>
      <c r="HD153" s="61"/>
      <c r="HE153" s="61"/>
      <c r="HF153" s="61"/>
      <c r="HG153" s="61"/>
      <c r="HH153" s="61"/>
      <c r="HI153" s="61"/>
      <c r="HJ153" s="61"/>
      <c r="HK153" s="61"/>
      <c r="HL153" s="61"/>
      <c r="HM153" s="61"/>
    </row>
    <row r="154" spans="1:221" s="65" customFormat="1" x14ac:dyDescent="0.25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2"/>
      <c r="L154" s="61"/>
      <c r="M154" s="62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  <c r="EO154" s="61"/>
      <c r="EP154" s="61"/>
      <c r="EQ154" s="61"/>
      <c r="ER154" s="61"/>
      <c r="ES154" s="61"/>
      <c r="ET154" s="61"/>
      <c r="EU154" s="61"/>
      <c r="EV154" s="61"/>
      <c r="EW154" s="61"/>
      <c r="EX154" s="61"/>
      <c r="EY154" s="61"/>
      <c r="EZ154" s="61"/>
      <c r="FA154" s="61"/>
      <c r="FB154" s="61"/>
      <c r="FC154" s="61"/>
      <c r="FD154" s="61"/>
      <c r="FE154" s="61"/>
      <c r="FF154" s="61"/>
      <c r="FG154" s="61"/>
      <c r="FH154" s="61"/>
      <c r="FI154" s="61"/>
      <c r="FJ154" s="61"/>
      <c r="FK154" s="61"/>
      <c r="FL154" s="61"/>
      <c r="FM154" s="61"/>
      <c r="FN154" s="61"/>
      <c r="FO154" s="61"/>
      <c r="FP154" s="61"/>
      <c r="FQ154" s="61"/>
      <c r="FR154" s="61"/>
      <c r="FS154" s="61"/>
      <c r="FT154" s="61"/>
      <c r="FU154" s="61"/>
      <c r="FV154" s="61"/>
      <c r="FW154" s="61"/>
      <c r="FX154" s="61"/>
      <c r="FY154" s="61"/>
      <c r="FZ154" s="61"/>
      <c r="GA154" s="61"/>
      <c r="GB154" s="61"/>
      <c r="GC154" s="61"/>
      <c r="GD154" s="61"/>
      <c r="GE154" s="61"/>
      <c r="GF154" s="61"/>
      <c r="GG154" s="61"/>
      <c r="GH154" s="61"/>
      <c r="GI154" s="61"/>
      <c r="GJ154" s="61"/>
      <c r="GK154" s="61"/>
      <c r="GL154" s="61"/>
      <c r="GM154" s="61"/>
      <c r="GN154" s="61"/>
      <c r="GO154" s="61"/>
      <c r="GP154" s="61"/>
      <c r="GQ154" s="61"/>
      <c r="GR154" s="61"/>
      <c r="GS154" s="61"/>
      <c r="GT154" s="61"/>
      <c r="GU154" s="61"/>
      <c r="GV154" s="61"/>
      <c r="GW154" s="61"/>
      <c r="GX154" s="61"/>
      <c r="GY154" s="61"/>
      <c r="GZ154" s="61"/>
      <c r="HA154" s="61"/>
      <c r="HB154" s="61"/>
      <c r="HC154" s="61"/>
      <c r="HD154" s="61"/>
      <c r="HE154" s="61"/>
      <c r="HF154" s="61"/>
      <c r="HG154" s="61"/>
      <c r="HH154" s="61"/>
      <c r="HI154" s="61"/>
      <c r="HJ154" s="61"/>
      <c r="HK154" s="61"/>
      <c r="HL154" s="61"/>
      <c r="HM154" s="61"/>
    </row>
    <row r="155" spans="1:221" s="65" customFormat="1" x14ac:dyDescent="0.25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2"/>
      <c r="L155" s="61"/>
      <c r="M155" s="62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  <c r="EO155" s="61"/>
      <c r="EP155" s="61"/>
      <c r="EQ155" s="61"/>
      <c r="ER155" s="61"/>
      <c r="ES155" s="61"/>
      <c r="ET155" s="61"/>
      <c r="EU155" s="61"/>
      <c r="EV155" s="61"/>
      <c r="EW155" s="61"/>
      <c r="EX155" s="61"/>
      <c r="EY155" s="61"/>
      <c r="EZ155" s="61"/>
      <c r="FA155" s="61"/>
      <c r="FB155" s="61"/>
      <c r="FC155" s="61"/>
      <c r="FD155" s="61"/>
      <c r="FE155" s="61"/>
      <c r="FF155" s="61"/>
      <c r="FG155" s="61"/>
      <c r="FH155" s="61"/>
      <c r="FI155" s="61"/>
      <c r="FJ155" s="61"/>
      <c r="FK155" s="61"/>
      <c r="FL155" s="61"/>
      <c r="FM155" s="61"/>
      <c r="FN155" s="61"/>
      <c r="FO155" s="61"/>
      <c r="FP155" s="61"/>
      <c r="FQ155" s="61"/>
      <c r="FR155" s="61"/>
      <c r="FS155" s="61"/>
      <c r="FT155" s="61"/>
      <c r="FU155" s="61"/>
      <c r="FV155" s="61"/>
      <c r="FW155" s="61"/>
      <c r="FX155" s="61"/>
      <c r="FY155" s="61"/>
      <c r="FZ155" s="61"/>
      <c r="GA155" s="61"/>
      <c r="GB155" s="61"/>
      <c r="GC155" s="61"/>
      <c r="GD155" s="61"/>
      <c r="GE155" s="61"/>
      <c r="GF155" s="61"/>
      <c r="GG155" s="61"/>
      <c r="GH155" s="61"/>
      <c r="GI155" s="61"/>
      <c r="GJ155" s="61"/>
      <c r="GK155" s="61"/>
      <c r="GL155" s="61"/>
      <c r="GM155" s="61"/>
      <c r="GN155" s="61"/>
      <c r="GO155" s="61"/>
      <c r="GP155" s="61"/>
      <c r="GQ155" s="61"/>
      <c r="GR155" s="61"/>
      <c r="GS155" s="61"/>
      <c r="GT155" s="61"/>
      <c r="GU155" s="61"/>
      <c r="GV155" s="61"/>
      <c r="GW155" s="61"/>
      <c r="GX155" s="61"/>
      <c r="GY155" s="61"/>
      <c r="GZ155" s="61"/>
      <c r="HA155" s="61"/>
      <c r="HB155" s="61"/>
      <c r="HC155" s="61"/>
      <c r="HD155" s="61"/>
      <c r="HE155" s="61"/>
      <c r="HF155" s="61"/>
      <c r="HG155" s="61"/>
      <c r="HH155" s="61"/>
      <c r="HI155" s="61"/>
      <c r="HJ155" s="61"/>
      <c r="HK155" s="61"/>
      <c r="HL155" s="61"/>
      <c r="HM155" s="61"/>
    </row>
    <row r="156" spans="1:221" s="65" customFormat="1" x14ac:dyDescent="0.25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2"/>
      <c r="L156" s="61"/>
      <c r="M156" s="62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  <c r="EO156" s="61"/>
      <c r="EP156" s="61"/>
      <c r="EQ156" s="61"/>
      <c r="ER156" s="61"/>
      <c r="ES156" s="61"/>
      <c r="ET156" s="61"/>
      <c r="EU156" s="61"/>
      <c r="EV156" s="61"/>
      <c r="EW156" s="61"/>
      <c r="EX156" s="61"/>
      <c r="EY156" s="61"/>
      <c r="EZ156" s="61"/>
      <c r="FA156" s="61"/>
      <c r="FB156" s="61"/>
      <c r="FC156" s="61"/>
      <c r="FD156" s="61"/>
      <c r="FE156" s="61"/>
      <c r="FF156" s="61"/>
      <c r="FG156" s="61"/>
      <c r="FH156" s="61"/>
      <c r="FI156" s="61"/>
      <c r="FJ156" s="61"/>
      <c r="FK156" s="61"/>
      <c r="FL156" s="61"/>
      <c r="FM156" s="61"/>
      <c r="FN156" s="61"/>
      <c r="FO156" s="61"/>
      <c r="FP156" s="61"/>
      <c r="FQ156" s="61"/>
      <c r="FR156" s="61"/>
      <c r="FS156" s="61"/>
      <c r="FT156" s="61"/>
      <c r="FU156" s="61"/>
      <c r="FV156" s="61"/>
      <c r="FW156" s="61"/>
      <c r="FX156" s="61"/>
      <c r="FY156" s="61"/>
      <c r="FZ156" s="61"/>
      <c r="GA156" s="61"/>
      <c r="GB156" s="61"/>
      <c r="GC156" s="61"/>
      <c r="GD156" s="61"/>
      <c r="GE156" s="61"/>
      <c r="GF156" s="61"/>
      <c r="GG156" s="61"/>
      <c r="GH156" s="61"/>
      <c r="GI156" s="61"/>
      <c r="GJ156" s="61"/>
      <c r="GK156" s="61"/>
      <c r="GL156" s="61"/>
      <c r="GM156" s="61"/>
      <c r="GN156" s="61"/>
      <c r="GO156" s="61"/>
      <c r="GP156" s="61"/>
      <c r="GQ156" s="61"/>
      <c r="GR156" s="61"/>
      <c r="GS156" s="61"/>
      <c r="GT156" s="61"/>
      <c r="GU156" s="61"/>
      <c r="GV156" s="61"/>
      <c r="GW156" s="61"/>
      <c r="GX156" s="61"/>
      <c r="GY156" s="61"/>
      <c r="GZ156" s="61"/>
      <c r="HA156" s="61"/>
      <c r="HB156" s="61"/>
      <c r="HC156" s="61"/>
      <c r="HD156" s="61"/>
      <c r="HE156" s="61"/>
      <c r="HF156" s="61"/>
      <c r="HG156" s="61"/>
      <c r="HH156" s="61"/>
      <c r="HI156" s="61"/>
      <c r="HJ156" s="61"/>
      <c r="HK156" s="61"/>
      <c r="HL156" s="61"/>
      <c r="HM156" s="61"/>
    </row>
    <row r="157" spans="1:221" s="65" customFormat="1" x14ac:dyDescent="0.25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2"/>
      <c r="L157" s="61"/>
      <c r="M157" s="62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  <c r="EO157" s="61"/>
      <c r="EP157" s="61"/>
      <c r="EQ157" s="61"/>
      <c r="ER157" s="61"/>
      <c r="ES157" s="61"/>
      <c r="ET157" s="61"/>
      <c r="EU157" s="61"/>
      <c r="EV157" s="61"/>
      <c r="EW157" s="61"/>
      <c r="EX157" s="61"/>
      <c r="EY157" s="61"/>
      <c r="EZ157" s="61"/>
      <c r="FA157" s="61"/>
      <c r="FB157" s="61"/>
      <c r="FC157" s="61"/>
      <c r="FD157" s="61"/>
      <c r="FE157" s="61"/>
      <c r="FF157" s="61"/>
      <c r="FG157" s="61"/>
      <c r="FH157" s="61"/>
      <c r="FI157" s="61"/>
      <c r="FJ157" s="61"/>
      <c r="FK157" s="61"/>
      <c r="FL157" s="61"/>
      <c r="FM157" s="61"/>
      <c r="FN157" s="61"/>
      <c r="FO157" s="61"/>
      <c r="FP157" s="61"/>
      <c r="FQ157" s="61"/>
      <c r="FR157" s="61"/>
      <c r="FS157" s="61"/>
      <c r="FT157" s="61"/>
      <c r="FU157" s="61"/>
      <c r="FV157" s="61"/>
      <c r="FW157" s="61"/>
      <c r="FX157" s="61"/>
      <c r="FY157" s="61"/>
      <c r="FZ157" s="61"/>
      <c r="GA157" s="61"/>
      <c r="GB157" s="61"/>
      <c r="GC157" s="61"/>
      <c r="GD157" s="61"/>
      <c r="GE157" s="61"/>
      <c r="GF157" s="61"/>
      <c r="GG157" s="61"/>
      <c r="GH157" s="61"/>
      <c r="GI157" s="61"/>
      <c r="GJ157" s="61"/>
      <c r="GK157" s="61"/>
      <c r="GL157" s="61"/>
      <c r="GM157" s="61"/>
      <c r="GN157" s="61"/>
      <c r="GO157" s="61"/>
      <c r="GP157" s="61"/>
      <c r="GQ157" s="61"/>
      <c r="GR157" s="61"/>
      <c r="GS157" s="61"/>
      <c r="GT157" s="61"/>
      <c r="GU157" s="61"/>
      <c r="GV157" s="61"/>
      <c r="GW157" s="61"/>
      <c r="GX157" s="61"/>
      <c r="GY157" s="61"/>
      <c r="GZ157" s="61"/>
      <c r="HA157" s="61"/>
      <c r="HB157" s="61"/>
      <c r="HC157" s="61"/>
      <c r="HD157" s="61"/>
      <c r="HE157" s="61"/>
      <c r="HF157" s="61"/>
      <c r="HG157" s="61"/>
      <c r="HH157" s="61"/>
      <c r="HI157" s="61"/>
      <c r="HJ157" s="61"/>
      <c r="HK157" s="61"/>
      <c r="HL157" s="61"/>
      <c r="HM157" s="61"/>
    </row>
    <row r="158" spans="1:221" s="65" customFormat="1" x14ac:dyDescent="0.25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2"/>
      <c r="L158" s="61"/>
      <c r="M158" s="62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  <c r="EO158" s="61"/>
      <c r="EP158" s="61"/>
      <c r="EQ158" s="61"/>
      <c r="ER158" s="61"/>
      <c r="ES158" s="61"/>
      <c r="ET158" s="61"/>
      <c r="EU158" s="61"/>
      <c r="EV158" s="61"/>
      <c r="EW158" s="61"/>
      <c r="EX158" s="61"/>
      <c r="EY158" s="61"/>
      <c r="EZ158" s="61"/>
      <c r="FA158" s="61"/>
      <c r="FB158" s="61"/>
      <c r="FC158" s="61"/>
      <c r="FD158" s="61"/>
      <c r="FE158" s="61"/>
      <c r="FF158" s="61"/>
      <c r="FG158" s="61"/>
      <c r="FH158" s="61"/>
      <c r="FI158" s="61"/>
      <c r="FJ158" s="61"/>
      <c r="FK158" s="61"/>
      <c r="FL158" s="61"/>
      <c r="FM158" s="61"/>
      <c r="FN158" s="61"/>
      <c r="FO158" s="61"/>
      <c r="FP158" s="61"/>
      <c r="FQ158" s="61"/>
      <c r="FR158" s="61"/>
      <c r="FS158" s="61"/>
      <c r="FT158" s="61"/>
      <c r="FU158" s="61"/>
      <c r="FV158" s="61"/>
      <c r="FW158" s="61"/>
      <c r="FX158" s="61"/>
      <c r="FY158" s="61"/>
      <c r="FZ158" s="61"/>
      <c r="GA158" s="61"/>
      <c r="GB158" s="61"/>
      <c r="GC158" s="61"/>
      <c r="GD158" s="61"/>
      <c r="GE158" s="61"/>
      <c r="GF158" s="61"/>
      <c r="GG158" s="61"/>
      <c r="GH158" s="61"/>
      <c r="GI158" s="61"/>
      <c r="GJ158" s="61"/>
      <c r="GK158" s="61"/>
      <c r="GL158" s="61"/>
      <c r="GM158" s="61"/>
      <c r="GN158" s="61"/>
      <c r="GO158" s="61"/>
      <c r="GP158" s="61"/>
      <c r="GQ158" s="61"/>
      <c r="GR158" s="61"/>
      <c r="GS158" s="61"/>
      <c r="GT158" s="61"/>
      <c r="GU158" s="61"/>
      <c r="GV158" s="61"/>
      <c r="GW158" s="61"/>
      <c r="GX158" s="61"/>
      <c r="GY158" s="61"/>
      <c r="GZ158" s="61"/>
      <c r="HA158" s="61"/>
      <c r="HB158" s="61"/>
      <c r="HC158" s="61"/>
      <c r="HD158" s="61"/>
      <c r="HE158" s="61"/>
      <c r="HF158" s="61"/>
      <c r="HG158" s="61"/>
      <c r="HH158" s="61"/>
      <c r="HI158" s="61"/>
      <c r="HJ158" s="61"/>
      <c r="HK158" s="61"/>
      <c r="HL158" s="61"/>
      <c r="HM158" s="61"/>
    </row>
    <row r="159" spans="1:221" s="65" customFormat="1" x14ac:dyDescent="0.25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2"/>
      <c r="L159" s="61"/>
      <c r="M159" s="62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  <c r="EO159" s="61"/>
      <c r="EP159" s="61"/>
      <c r="EQ159" s="61"/>
      <c r="ER159" s="61"/>
      <c r="ES159" s="61"/>
      <c r="ET159" s="61"/>
      <c r="EU159" s="61"/>
      <c r="EV159" s="61"/>
      <c r="EW159" s="61"/>
      <c r="EX159" s="61"/>
      <c r="EY159" s="61"/>
      <c r="EZ159" s="61"/>
      <c r="FA159" s="61"/>
      <c r="FB159" s="61"/>
      <c r="FC159" s="61"/>
      <c r="FD159" s="61"/>
      <c r="FE159" s="61"/>
      <c r="FF159" s="61"/>
      <c r="FG159" s="61"/>
      <c r="FH159" s="61"/>
      <c r="FI159" s="61"/>
      <c r="FJ159" s="61"/>
      <c r="FK159" s="61"/>
      <c r="FL159" s="61"/>
      <c r="FM159" s="61"/>
      <c r="FN159" s="61"/>
      <c r="FO159" s="61"/>
      <c r="FP159" s="61"/>
      <c r="FQ159" s="61"/>
      <c r="FR159" s="61"/>
      <c r="FS159" s="61"/>
      <c r="FT159" s="61"/>
      <c r="FU159" s="61"/>
      <c r="FV159" s="61"/>
      <c r="FW159" s="61"/>
      <c r="FX159" s="61"/>
      <c r="FY159" s="61"/>
      <c r="FZ159" s="61"/>
      <c r="GA159" s="61"/>
      <c r="GB159" s="61"/>
      <c r="GC159" s="61"/>
      <c r="GD159" s="61"/>
      <c r="GE159" s="61"/>
      <c r="GF159" s="61"/>
      <c r="GG159" s="61"/>
      <c r="GH159" s="61"/>
      <c r="GI159" s="61"/>
      <c r="GJ159" s="61"/>
      <c r="GK159" s="61"/>
      <c r="GL159" s="61"/>
      <c r="GM159" s="61"/>
      <c r="GN159" s="61"/>
      <c r="GO159" s="61"/>
      <c r="GP159" s="61"/>
      <c r="GQ159" s="61"/>
      <c r="GR159" s="61"/>
      <c r="GS159" s="61"/>
      <c r="GT159" s="61"/>
      <c r="GU159" s="61"/>
      <c r="GV159" s="61"/>
      <c r="GW159" s="61"/>
      <c r="GX159" s="61"/>
      <c r="GY159" s="61"/>
      <c r="GZ159" s="61"/>
      <c r="HA159" s="61"/>
      <c r="HB159" s="61"/>
      <c r="HC159" s="61"/>
      <c r="HD159" s="61"/>
      <c r="HE159" s="61"/>
      <c r="HF159" s="61"/>
      <c r="HG159" s="61"/>
      <c r="HH159" s="61"/>
      <c r="HI159" s="61"/>
      <c r="HJ159" s="61"/>
      <c r="HK159" s="61"/>
      <c r="HL159" s="61"/>
      <c r="HM159" s="61"/>
    </row>
    <row r="160" spans="1:221" s="65" customFormat="1" x14ac:dyDescent="0.25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2"/>
      <c r="L160" s="61"/>
      <c r="M160" s="62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  <c r="EO160" s="61"/>
      <c r="EP160" s="61"/>
      <c r="EQ160" s="61"/>
      <c r="ER160" s="61"/>
      <c r="ES160" s="61"/>
      <c r="ET160" s="61"/>
      <c r="EU160" s="61"/>
      <c r="EV160" s="61"/>
      <c r="EW160" s="61"/>
      <c r="EX160" s="61"/>
      <c r="EY160" s="61"/>
      <c r="EZ160" s="61"/>
      <c r="FA160" s="61"/>
      <c r="FB160" s="61"/>
      <c r="FC160" s="61"/>
      <c r="FD160" s="61"/>
      <c r="FE160" s="61"/>
      <c r="FF160" s="61"/>
      <c r="FG160" s="61"/>
      <c r="FH160" s="61"/>
      <c r="FI160" s="61"/>
      <c r="FJ160" s="61"/>
      <c r="FK160" s="61"/>
      <c r="FL160" s="61"/>
      <c r="FM160" s="61"/>
      <c r="FN160" s="61"/>
      <c r="FO160" s="61"/>
      <c r="FP160" s="61"/>
      <c r="FQ160" s="61"/>
      <c r="FR160" s="61"/>
      <c r="FS160" s="61"/>
      <c r="FT160" s="61"/>
      <c r="FU160" s="61"/>
      <c r="FV160" s="61"/>
      <c r="FW160" s="61"/>
      <c r="FX160" s="61"/>
      <c r="FY160" s="61"/>
      <c r="FZ160" s="61"/>
      <c r="GA160" s="61"/>
      <c r="GB160" s="61"/>
      <c r="GC160" s="61"/>
      <c r="GD160" s="61"/>
      <c r="GE160" s="61"/>
      <c r="GF160" s="61"/>
      <c r="GG160" s="61"/>
      <c r="GH160" s="61"/>
      <c r="GI160" s="61"/>
      <c r="GJ160" s="61"/>
      <c r="GK160" s="61"/>
      <c r="GL160" s="61"/>
      <c r="GM160" s="61"/>
      <c r="GN160" s="61"/>
      <c r="GO160" s="61"/>
      <c r="GP160" s="61"/>
      <c r="GQ160" s="61"/>
      <c r="GR160" s="61"/>
      <c r="GS160" s="61"/>
      <c r="GT160" s="61"/>
      <c r="GU160" s="61"/>
      <c r="GV160" s="61"/>
      <c r="GW160" s="61"/>
      <c r="GX160" s="61"/>
      <c r="GY160" s="61"/>
      <c r="GZ160" s="61"/>
      <c r="HA160" s="61"/>
      <c r="HB160" s="61"/>
      <c r="HC160" s="61"/>
      <c r="HD160" s="61"/>
      <c r="HE160" s="61"/>
      <c r="HF160" s="61"/>
      <c r="HG160" s="61"/>
      <c r="HH160" s="61"/>
      <c r="HI160" s="61"/>
      <c r="HJ160" s="61"/>
      <c r="HK160" s="61"/>
      <c r="HL160" s="61"/>
      <c r="HM160" s="61"/>
    </row>
    <row r="161" spans="1:221" s="65" customFormat="1" x14ac:dyDescent="0.25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2"/>
      <c r="L161" s="61"/>
      <c r="M161" s="62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  <c r="EO161" s="61"/>
      <c r="EP161" s="61"/>
      <c r="EQ161" s="61"/>
      <c r="ER161" s="61"/>
      <c r="ES161" s="61"/>
      <c r="ET161" s="61"/>
      <c r="EU161" s="61"/>
      <c r="EV161" s="61"/>
      <c r="EW161" s="61"/>
      <c r="EX161" s="61"/>
      <c r="EY161" s="61"/>
      <c r="EZ161" s="61"/>
      <c r="FA161" s="61"/>
      <c r="FB161" s="61"/>
      <c r="FC161" s="61"/>
      <c r="FD161" s="61"/>
      <c r="FE161" s="61"/>
      <c r="FF161" s="61"/>
      <c r="FG161" s="61"/>
      <c r="FH161" s="61"/>
      <c r="FI161" s="61"/>
      <c r="FJ161" s="61"/>
      <c r="FK161" s="61"/>
      <c r="FL161" s="61"/>
      <c r="FM161" s="61"/>
      <c r="FN161" s="61"/>
      <c r="FO161" s="61"/>
      <c r="FP161" s="61"/>
      <c r="FQ161" s="61"/>
      <c r="FR161" s="61"/>
      <c r="FS161" s="61"/>
      <c r="FT161" s="61"/>
      <c r="FU161" s="61"/>
      <c r="FV161" s="61"/>
      <c r="FW161" s="61"/>
      <c r="FX161" s="61"/>
      <c r="FY161" s="61"/>
      <c r="FZ161" s="61"/>
      <c r="GA161" s="61"/>
      <c r="GB161" s="61"/>
      <c r="GC161" s="61"/>
      <c r="GD161" s="61"/>
      <c r="GE161" s="61"/>
      <c r="GF161" s="61"/>
      <c r="GG161" s="61"/>
      <c r="GH161" s="61"/>
      <c r="GI161" s="61"/>
      <c r="GJ161" s="61"/>
      <c r="GK161" s="61"/>
      <c r="GL161" s="61"/>
      <c r="GM161" s="61"/>
      <c r="GN161" s="61"/>
      <c r="GO161" s="61"/>
      <c r="GP161" s="61"/>
      <c r="GQ161" s="61"/>
      <c r="GR161" s="61"/>
      <c r="GS161" s="61"/>
      <c r="GT161" s="61"/>
      <c r="GU161" s="61"/>
      <c r="GV161" s="61"/>
      <c r="GW161" s="61"/>
      <c r="GX161" s="61"/>
      <c r="GY161" s="61"/>
      <c r="GZ161" s="61"/>
      <c r="HA161" s="61"/>
      <c r="HB161" s="61"/>
      <c r="HC161" s="61"/>
      <c r="HD161" s="61"/>
      <c r="HE161" s="61"/>
      <c r="HF161" s="61"/>
      <c r="HG161" s="61"/>
      <c r="HH161" s="61"/>
      <c r="HI161" s="61"/>
      <c r="HJ161" s="61"/>
      <c r="HK161" s="61"/>
      <c r="HL161" s="61"/>
      <c r="HM161" s="61"/>
    </row>
    <row r="162" spans="1:221" s="65" customFormat="1" x14ac:dyDescent="0.25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2"/>
      <c r="L162" s="61"/>
      <c r="M162" s="62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  <c r="EO162" s="61"/>
      <c r="EP162" s="61"/>
      <c r="EQ162" s="61"/>
      <c r="ER162" s="61"/>
      <c r="ES162" s="61"/>
      <c r="ET162" s="61"/>
      <c r="EU162" s="61"/>
      <c r="EV162" s="61"/>
      <c r="EW162" s="61"/>
      <c r="EX162" s="61"/>
      <c r="EY162" s="61"/>
      <c r="EZ162" s="61"/>
      <c r="FA162" s="61"/>
      <c r="FB162" s="61"/>
      <c r="FC162" s="61"/>
      <c r="FD162" s="61"/>
      <c r="FE162" s="61"/>
      <c r="FF162" s="61"/>
      <c r="FG162" s="61"/>
      <c r="FH162" s="61"/>
      <c r="FI162" s="61"/>
      <c r="FJ162" s="61"/>
      <c r="FK162" s="61"/>
      <c r="FL162" s="61"/>
      <c r="FM162" s="61"/>
      <c r="FN162" s="61"/>
      <c r="FO162" s="61"/>
      <c r="FP162" s="61"/>
      <c r="FQ162" s="61"/>
      <c r="FR162" s="61"/>
      <c r="FS162" s="61"/>
      <c r="FT162" s="61"/>
      <c r="FU162" s="61"/>
      <c r="FV162" s="61"/>
      <c r="FW162" s="61"/>
      <c r="FX162" s="61"/>
      <c r="FY162" s="61"/>
      <c r="FZ162" s="61"/>
      <c r="GA162" s="61"/>
      <c r="GB162" s="61"/>
      <c r="GC162" s="61"/>
      <c r="GD162" s="61"/>
      <c r="GE162" s="61"/>
      <c r="GF162" s="61"/>
      <c r="GG162" s="61"/>
      <c r="GH162" s="61"/>
      <c r="GI162" s="61"/>
      <c r="GJ162" s="61"/>
      <c r="GK162" s="61"/>
      <c r="GL162" s="61"/>
      <c r="GM162" s="61"/>
      <c r="GN162" s="61"/>
      <c r="GO162" s="61"/>
      <c r="GP162" s="61"/>
      <c r="GQ162" s="61"/>
      <c r="GR162" s="61"/>
      <c r="GS162" s="61"/>
      <c r="GT162" s="61"/>
      <c r="GU162" s="61"/>
      <c r="GV162" s="61"/>
      <c r="GW162" s="61"/>
      <c r="GX162" s="61"/>
      <c r="GY162" s="61"/>
      <c r="GZ162" s="61"/>
      <c r="HA162" s="61"/>
      <c r="HB162" s="61"/>
      <c r="HC162" s="61"/>
      <c r="HD162" s="61"/>
      <c r="HE162" s="61"/>
      <c r="HF162" s="61"/>
      <c r="HG162" s="61"/>
      <c r="HH162" s="61"/>
      <c r="HI162" s="61"/>
      <c r="HJ162" s="61"/>
      <c r="HK162" s="61"/>
      <c r="HL162" s="61"/>
      <c r="HM162" s="61"/>
    </row>
    <row r="163" spans="1:221" s="65" customFormat="1" x14ac:dyDescent="0.25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2"/>
      <c r="L163" s="61"/>
      <c r="M163" s="62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  <c r="EO163" s="61"/>
      <c r="EP163" s="61"/>
      <c r="EQ163" s="61"/>
      <c r="ER163" s="61"/>
      <c r="ES163" s="61"/>
      <c r="ET163" s="61"/>
      <c r="EU163" s="61"/>
      <c r="EV163" s="61"/>
      <c r="EW163" s="61"/>
      <c r="EX163" s="61"/>
      <c r="EY163" s="61"/>
      <c r="EZ163" s="61"/>
      <c r="FA163" s="61"/>
      <c r="FB163" s="61"/>
      <c r="FC163" s="61"/>
      <c r="FD163" s="61"/>
      <c r="FE163" s="61"/>
      <c r="FF163" s="61"/>
      <c r="FG163" s="61"/>
      <c r="FH163" s="61"/>
      <c r="FI163" s="61"/>
      <c r="FJ163" s="61"/>
      <c r="FK163" s="61"/>
      <c r="FL163" s="61"/>
      <c r="FM163" s="61"/>
      <c r="FN163" s="61"/>
      <c r="FO163" s="61"/>
      <c r="FP163" s="61"/>
      <c r="FQ163" s="61"/>
      <c r="FR163" s="61"/>
      <c r="FS163" s="61"/>
      <c r="FT163" s="61"/>
      <c r="FU163" s="61"/>
      <c r="FV163" s="61"/>
      <c r="FW163" s="61"/>
      <c r="FX163" s="61"/>
      <c r="FY163" s="61"/>
      <c r="FZ163" s="61"/>
      <c r="GA163" s="61"/>
      <c r="GB163" s="61"/>
      <c r="GC163" s="61"/>
      <c r="GD163" s="61"/>
      <c r="GE163" s="61"/>
      <c r="GF163" s="61"/>
      <c r="GG163" s="61"/>
      <c r="GH163" s="61"/>
      <c r="GI163" s="61"/>
      <c r="GJ163" s="61"/>
      <c r="GK163" s="61"/>
      <c r="GL163" s="61"/>
      <c r="GM163" s="61"/>
      <c r="GN163" s="61"/>
      <c r="GO163" s="61"/>
      <c r="GP163" s="61"/>
      <c r="GQ163" s="61"/>
      <c r="GR163" s="61"/>
      <c r="GS163" s="61"/>
      <c r="GT163" s="61"/>
      <c r="GU163" s="61"/>
      <c r="GV163" s="61"/>
      <c r="GW163" s="61"/>
      <c r="GX163" s="61"/>
      <c r="GY163" s="61"/>
      <c r="GZ163" s="61"/>
      <c r="HA163" s="61"/>
      <c r="HB163" s="61"/>
      <c r="HC163" s="61"/>
      <c r="HD163" s="61"/>
      <c r="HE163" s="61"/>
      <c r="HF163" s="61"/>
      <c r="HG163" s="61"/>
      <c r="HH163" s="61"/>
      <c r="HI163" s="61"/>
      <c r="HJ163" s="61"/>
      <c r="HK163" s="61"/>
      <c r="HL163" s="61"/>
      <c r="HM163" s="61"/>
    </row>
    <row r="164" spans="1:221" s="65" customFormat="1" x14ac:dyDescent="0.25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2"/>
      <c r="L164" s="61"/>
      <c r="M164" s="62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  <c r="EO164" s="61"/>
      <c r="EP164" s="61"/>
      <c r="EQ164" s="61"/>
      <c r="ER164" s="61"/>
      <c r="ES164" s="61"/>
      <c r="ET164" s="61"/>
      <c r="EU164" s="61"/>
      <c r="EV164" s="61"/>
      <c r="EW164" s="61"/>
      <c r="EX164" s="61"/>
      <c r="EY164" s="61"/>
      <c r="EZ164" s="61"/>
      <c r="FA164" s="61"/>
      <c r="FB164" s="61"/>
      <c r="FC164" s="61"/>
      <c r="FD164" s="61"/>
      <c r="FE164" s="61"/>
      <c r="FF164" s="61"/>
      <c r="FG164" s="61"/>
      <c r="FH164" s="61"/>
      <c r="FI164" s="61"/>
      <c r="FJ164" s="61"/>
      <c r="FK164" s="61"/>
      <c r="FL164" s="61"/>
      <c r="FM164" s="61"/>
      <c r="FN164" s="61"/>
      <c r="FO164" s="61"/>
      <c r="FP164" s="61"/>
      <c r="FQ164" s="61"/>
      <c r="FR164" s="61"/>
      <c r="FS164" s="61"/>
      <c r="FT164" s="61"/>
      <c r="FU164" s="61"/>
      <c r="FV164" s="61"/>
      <c r="FW164" s="61"/>
      <c r="FX164" s="61"/>
      <c r="FY164" s="61"/>
      <c r="FZ164" s="61"/>
      <c r="GA164" s="61"/>
      <c r="GB164" s="61"/>
      <c r="GC164" s="61"/>
      <c r="GD164" s="61"/>
      <c r="GE164" s="61"/>
      <c r="GF164" s="61"/>
      <c r="GG164" s="61"/>
      <c r="GH164" s="61"/>
      <c r="GI164" s="61"/>
      <c r="GJ164" s="61"/>
      <c r="GK164" s="61"/>
      <c r="GL164" s="61"/>
      <c r="GM164" s="61"/>
      <c r="GN164" s="61"/>
      <c r="GO164" s="61"/>
      <c r="GP164" s="61"/>
      <c r="GQ164" s="61"/>
      <c r="GR164" s="61"/>
      <c r="GS164" s="61"/>
      <c r="GT164" s="61"/>
      <c r="GU164" s="61"/>
      <c r="GV164" s="61"/>
      <c r="GW164" s="61"/>
      <c r="GX164" s="61"/>
      <c r="GY164" s="61"/>
      <c r="GZ164" s="61"/>
      <c r="HA164" s="61"/>
      <c r="HB164" s="61"/>
      <c r="HC164" s="61"/>
      <c r="HD164" s="61"/>
      <c r="HE164" s="61"/>
      <c r="HF164" s="61"/>
      <c r="HG164" s="61"/>
      <c r="HH164" s="61"/>
      <c r="HI164" s="61"/>
      <c r="HJ164" s="61"/>
      <c r="HK164" s="61"/>
      <c r="HL164" s="61"/>
      <c r="HM164" s="61"/>
    </row>
    <row r="165" spans="1:221" s="65" customFormat="1" x14ac:dyDescent="0.25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2"/>
      <c r="L165" s="61"/>
      <c r="M165" s="62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  <c r="EO165" s="61"/>
      <c r="EP165" s="61"/>
      <c r="EQ165" s="61"/>
      <c r="ER165" s="61"/>
      <c r="ES165" s="61"/>
      <c r="ET165" s="61"/>
      <c r="EU165" s="61"/>
      <c r="EV165" s="61"/>
      <c r="EW165" s="61"/>
      <c r="EX165" s="61"/>
      <c r="EY165" s="61"/>
      <c r="EZ165" s="61"/>
      <c r="FA165" s="61"/>
      <c r="FB165" s="61"/>
      <c r="FC165" s="61"/>
      <c r="FD165" s="61"/>
      <c r="FE165" s="61"/>
      <c r="FF165" s="61"/>
      <c r="FG165" s="61"/>
      <c r="FH165" s="61"/>
      <c r="FI165" s="61"/>
      <c r="FJ165" s="61"/>
      <c r="FK165" s="61"/>
      <c r="FL165" s="61"/>
      <c r="FM165" s="61"/>
      <c r="FN165" s="61"/>
      <c r="FO165" s="61"/>
      <c r="FP165" s="61"/>
      <c r="FQ165" s="61"/>
      <c r="FR165" s="61"/>
      <c r="FS165" s="61"/>
      <c r="FT165" s="61"/>
      <c r="FU165" s="61"/>
      <c r="FV165" s="61"/>
      <c r="FW165" s="61"/>
      <c r="FX165" s="61"/>
      <c r="FY165" s="61"/>
      <c r="FZ165" s="61"/>
      <c r="GA165" s="61"/>
      <c r="GB165" s="61"/>
      <c r="GC165" s="61"/>
      <c r="GD165" s="61"/>
      <c r="GE165" s="61"/>
      <c r="GF165" s="61"/>
      <c r="GG165" s="61"/>
      <c r="GH165" s="61"/>
      <c r="GI165" s="61"/>
      <c r="GJ165" s="61"/>
      <c r="GK165" s="61"/>
      <c r="GL165" s="61"/>
      <c r="GM165" s="61"/>
      <c r="GN165" s="61"/>
      <c r="GO165" s="61"/>
      <c r="GP165" s="61"/>
      <c r="GQ165" s="61"/>
      <c r="GR165" s="61"/>
      <c r="GS165" s="61"/>
      <c r="GT165" s="61"/>
      <c r="GU165" s="61"/>
      <c r="GV165" s="61"/>
      <c r="GW165" s="61"/>
      <c r="GX165" s="61"/>
      <c r="GY165" s="61"/>
      <c r="GZ165" s="61"/>
      <c r="HA165" s="61"/>
      <c r="HB165" s="61"/>
      <c r="HC165" s="61"/>
      <c r="HD165" s="61"/>
      <c r="HE165" s="61"/>
      <c r="HF165" s="61"/>
      <c r="HG165" s="61"/>
      <c r="HH165" s="61"/>
      <c r="HI165" s="61"/>
      <c r="HJ165" s="61"/>
      <c r="HK165" s="61"/>
      <c r="HL165" s="61"/>
      <c r="HM165" s="61"/>
    </row>
    <row r="166" spans="1:221" s="65" customFormat="1" x14ac:dyDescent="0.25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2"/>
      <c r="L166" s="61"/>
      <c r="M166" s="62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  <c r="EO166" s="61"/>
      <c r="EP166" s="61"/>
      <c r="EQ166" s="61"/>
      <c r="ER166" s="61"/>
      <c r="ES166" s="61"/>
      <c r="ET166" s="61"/>
      <c r="EU166" s="61"/>
      <c r="EV166" s="61"/>
      <c r="EW166" s="61"/>
      <c r="EX166" s="61"/>
      <c r="EY166" s="61"/>
      <c r="EZ166" s="61"/>
      <c r="FA166" s="61"/>
      <c r="FB166" s="61"/>
      <c r="FC166" s="61"/>
      <c r="FD166" s="61"/>
      <c r="FE166" s="61"/>
      <c r="FF166" s="61"/>
      <c r="FG166" s="61"/>
      <c r="FH166" s="61"/>
      <c r="FI166" s="61"/>
      <c r="FJ166" s="61"/>
      <c r="FK166" s="61"/>
      <c r="FL166" s="61"/>
      <c r="FM166" s="61"/>
      <c r="FN166" s="61"/>
      <c r="FO166" s="61"/>
      <c r="FP166" s="61"/>
      <c r="FQ166" s="61"/>
      <c r="FR166" s="61"/>
      <c r="FS166" s="61"/>
      <c r="FT166" s="61"/>
      <c r="FU166" s="61"/>
      <c r="FV166" s="61"/>
      <c r="FW166" s="61"/>
      <c r="FX166" s="61"/>
      <c r="FY166" s="61"/>
      <c r="FZ166" s="61"/>
      <c r="GA166" s="61"/>
      <c r="GB166" s="61"/>
      <c r="GC166" s="61"/>
      <c r="GD166" s="61"/>
      <c r="GE166" s="61"/>
      <c r="GF166" s="61"/>
      <c r="GG166" s="61"/>
      <c r="GH166" s="61"/>
      <c r="GI166" s="61"/>
      <c r="GJ166" s="61"/>
      <c r="GK166" s="61"/>
      <c r="GL166" s="61"/>
      <c r="GM166" s="61"/>
      <c r="GN166" s="61"/>
      <c r="GO166" s="61"/>
      <c r="GP166" s="61"/>
      <c r="GQ166" s="61"/>
      <c r="GR166" s="61"/>
      <c r="GS166" s="61"/>
      <c r="GT166" s="61"/>
      <c r="GU166" s="61"/>
      <c r="GV166" s="61"/>
      <c r="GW166" s="61"/>
      <c r="GX166" s="61"/>
      <c r="GY166" s="61"/>
      <c r="GZ166" s="61"/>
      <c r="HA166" s="61"/>
      <c r="HB166" s="61"/>
      <c r="HC166" s="61"/>
      <c r="HD166" s="61"/>
      <c r="HE166" s="61"/>
      <c r="HF166" s="61"/>
      <c r="HG166" s="61"/>
      <c r="HH166" s="61"/>
      <c r="HI166" s="61"/>
      <c r="HJ166" s="61"/>
      <c r="HK166" s="61"/>
      <c r="HL166" s="61"/>
      <c r="HM166" s="61"/>
    </row>
    <row r="167" spans="1:221" s="65" customFormat="1" x14ac:dyDescent="0.25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2"/>
      <c r="L167" s="61"/>
      <c r="M167" s="62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  <c r="EO167" s="61"/>
      <c r="EP167" s="61"/>
      <c r="EQ167" s="61"/>
      <c r="ER167" s="61"/>
      <c r="ES167" s="61"/>
      <c r="ET167" s="61"/>
      <c r="EU167" s="61"/>
      <c r="EV167" s="61"/>
      <c r="EW167" s="61"/>
      <c r="EX167" s="61"/>
      <c r="EY167" s="61"/>
      <c r="EZ167" s="61"/>
      <c r="FA167" s="61"/>
      <c r="FB167" s="61"/>
      <c r="FC167" s="61"/>
      <c r="FD167" s="61"/>
      <c r="FE167" s="61"/>
      <c r="FF167" s="61"/>
      <c r="FG167" s="61"/>
      <c r="FH167" s="61"/>
      <c r="FI167" s="61"/>
      <c r="FJ167" s="61"/>
      <c r="FK167" s="61"/>
      <c r="FL167" s="61"/>
      <c r="FM167" s="61"/>
      <c r="FN167" s="61"/>
      <c r="FO167" s="61"/>
      <c r="FP167" s="61"/>
      <c r="FQ167" s="61"/>
      <c r="FR167" s="61"/>
      <c r="FS167" s="61"/>
      <c r="FT167" s="61"/>
      <c r="FU167" s="61"/>
      <c r="FV167" s="61"/>
      <c r="FW167" s="61"/>
      <c r="FX167" s="61"/>
      <c r="FY167" s="61"/>
      <c r="FZ167" s="61"/>
      <c r="GA167" s="61"/>
      <c r="GB167" s="61"/>
      <c r="GC167" s="61"/>
      <c r="GD167" s="61"/>
      <c r="GE167" s="61"/>
      <c r="GF167" s="61"/>
      <c r="GG167" s="61"/>
      <c r="GH167" s="61"/>
      <c r="GI167" s="61"/>
      <c r="GJ167" s="61"/>
      <c r="GK167" s="61"/>
      <c r="GL167" s="61"/>
      <c r="GM167" s="61"/>
      <c r="GN167" s="61"/>
      <c r="GO167" s="61"/>
      <c r="GP167" s="61"/>
      <c r="GQ167" s="61"/>
      <c r="GR167" s="61"/>
      <c r="GS167" s="61"/>
      <c r="GT167" s="61"/>
      <c r="GU167" s="61"/>
      <c r="GV167" s="61"/>
      <c r="GW167" s="61"/>
      <c r="GX167" s="61"/>
      <c r="GY167" s="61"/>
      <c r="GZ167" s="61"/>
      <c r="HA167" s="61"/>
      <c r="HB167" s="61"/>
      <c r="HC167" s="61"/>
      <c r="HD167" s="61"/>
      <c r="HE167" s="61"/>
      <c r="HF167" s="61"/>
      <c r="HG167" s="61"/>
      <c r="HH167" s="61"/>
      <c r="HI167" s="61"/>
      <c r="HJ167" s="61"/>
      <c r="HK167" s="61"/>
      <c r="HL167" s="61"/>
      <c r="HM167" s="61"/>
    </row>
    <row r="168" spans="1:221" s="65" customFormat="1" x14ac:dyDescent="0.25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2"/>
      <c r="L168" s="61"/>
      <c r="M168" s="62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  <c r="EO168" s="61"/>
      <c r="EP168" s="61"/>
      <c r="EQ168" s="61"/>
      <c r="ER168" s="61"/>
      <c r="ES168" s="61"/>
      <c r="ET168" s="61"/>
      <c r="EU168" s="61"/>
      <c r="EV168" s="61"/>
      <c r="EW168" s="61"/>
      <c r="EX168" s="61"/>
      <c r="EY168" s="61"/>
      <c r="EZ168" s="61"/>
      <c r="FA168" s="61"/>
      <c r="FB168" s="61"/>
      <c r="FC168" s="61"/>
      <c r="FD168" s="61"/>
      <c r="FE168" s="61"/>
      <c r="FF168" s="61"/>
      <c r="FG168" s="61"/>
      <c r="FH168" s="61"/>
      <c r="FI168" s="61"/>
      <c r="FJ168" s="61"/>
      <c r="FK168" s="61"/>
      <c r="FL168" s="61"/>
      <c r="FM168" s="61"/>
      <c r="FN168" s="61"/>
      <c r="FO168" s="61"/>
      <c r="FP168" s="61"/>
      <c r="FQ168" s="61"/>
      <c r="FR168" s="61"/>
      <c r="FS168" s="61"/>
      <c r="FT168" s="61"/>
      <c r="FU168" s="61"/>
      <c r="FV168" s="61"/>
      <c r="FW168" s="61"/>
      <c r="FX168" s="61"/>
      <c r="FY168" s="61"/>
      <c r="FZ168" s="61"/>
      <c r="GA168" s="61"/>
      <c r="GB168" s="61"/>
      <c r="GC168" s="61"/>
      <c r="GD168" s="61"/>
      <c r="GE168" s="61"/>
      <c r="GF168" s="61"/>
      <c r="GG168" s="61"/>
      <c r="GH168" s="61"/>
      <c r="GI168" s="61"/>
      <c r="GJ168" s="61"/>
      <c r="GK168" s="61"/>
      <c r="GL168" s="61"/>
      <c r="GM168" s="61"/>
      <c r="GN168" s="61"/>
      <c r="GO168" s="61"/>
      <c r="GP168" s="61"/>
      <c r="GQ168" s="61"/>
      <c r="GR168" s="61"/>
      <c r="GS168" s="61"/>
      <c r="GT168" s="61"/>
      <c r="GU168" s="61"/>
      <c r="GV168" s="61"/>
      <c r="GW168" s="61"/>
      <c r="GX168" s="61"/>
      <c r="GY168" s="61"/>
      <c r="GZ168" s="61"/>
      <c r="HA168" s="61"/>
      <c r="HB168" s="61"/>
      <c r="HC168" s="61"/>
      <c r="HD168" s="61"/>
      <c r="HE168" s="61"/>
      <c r="HF168" s="61"/>
      <c r="HG168" s="61"/>
      <c r="HH168" s="61"/>
      <c r="HI168" s="61"/>
      <c r="HJ168" s="61"/>
      <c r="HK168" s="61"/>
      <c r="HL168" s="61"/>
      <c r="HM168" s="61"/>
    </row>
    <row r="169" spans="1:221" s="65" customFormat="1" x14ac:dyDescent="0.25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2"/>
      <c r="L169" s="61"/>
      <c r="M169" s="62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  <c r="EO169" s="61"/>
      <c r="EP169" s="61"/>
      <c r="EQ169" s="61"/>
      <c r="ER169" s="61"/>
      <c r="ES169" s="61"/>
      <c r="ET169" s="61"/>
      <c r="EU169" s="61"/>
      <c r="EV169" s="61"/>
      <c r="EW169" s="61"/>
      <c r="EX169" s="61"/>
      <c r="EY169" s="61"/>
      <c r="EZ169" s="61"/>
      <c r="FA169" s="61"/>
      <c r="FB169" s="61"/>
      <c r="FC169" s="61"/>
      <c r="FD169" s="61"/>
      <c r="FE169" s="61"/>
      <c r="FF169" s="61"/>
      <c r="FG169" s="61"/>
      <c r="FH169" s="61"/>
      <c r="FI169" s="61"/>
      <c r="FJ169" s="61"/>
      <c r="FK169" s="61"/>
      <c r="FL169" s="61"/>
      <c r="FM169" s="61"/>
      <c r="FN169" s="61"/>
      <c r="FO169" s="61"/>
      <c r="FP169" s="61"/>
      <c r="FQ169" s="61"/>
      <c r="FR169" s="61"/>
      <c r="FS169" s="61"/>
      <c r="FT169" s="61"/>
      <c r="FU169" s="61"/>
      <c r="FV169" s="61"/>
      <c r="FW169" s="61"/>
      <c r="FX169" s="61"/>
      <c r="FY169" s="61"/>
      <c r="FZ169" s="61"/>
      <c r="GA169" s="61"/>
      <c r="GB169" s="61"/>
      <c r="GC169" s="61"/>
      <c r="GD169" s="61"/>
      <c r="GE169" s="61"/>
      <c r="GF169" s="61"/>
      <c r="GG169" s="61"/>
      <c r="GH169" s="61"/>
      <c r="GI169" s="61"/>
      <c r="GJ169" s="61"/>
      <c r="GK169" s="61"/>
      <c r="GL169" s="61"/>
      <c r="GM169" s="61"/>
      <c r="GN169" s="61"/>
      <c r="GO169" s="61"/>
      <c r="GP169" s="61"/>
      <c r="GQ169" s="61"/>
      <c r="GR169" s="61"/>
      <c r="GS169" s="61"/>
      <c r="GT169" s="61"/>
      <c r="GU169" s="61"/>
      <c r="GV169" s="61"/>
      <c r="GW169" s="61"/>
      <c r="GX169" s="61"/>
      <c r="GY169" s="61"/>
      <c r="GZ169" s="61"/>
      <c r="HA169" s="61"/>
      <c r="HB169" s="61"/>
      <c r="HC169" s="61"/>
      <c r="HD169" s="61"/>
      <c r="HE169" s="61"/>
      <c r="HF169" s="61"/>
      <c r="HG169" s="61"/>
      <c r="HH169" s="61"/>
      <c r="HI169" s="61"/>
      <c r="HJ169" s="61"/>
      <c r="HK169" s="61"/>
      <c r="HL169" s="61"/>
      <c r="HM169" s="61"/>
    </row>
    <row r="170" spans="1:221" s="65" customFormat="1" x14ac:dyDescent="0.25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2"/>
      <c r="L170" s="61"/>
      <c r="M170" s="62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  <c r="EO170" s="61"/>
      <c r="EP170" s="61"/>
      <c r="EQ170" s="61"/>
      <c r="ER170" s="61"/>
      <c r="ES170" s="61"/>
      <c r="ET170" s="61"/>
      <c r="EU170" s="61"/>
      <c r="EV170" s="61"/>
      <c r="EW170" s="61"/>
      <c r="EX170" s="61"/>
      <c r="EY170" s="61"/>
      <c r="EZ170" s="61"/>
      <c r="FA170" s="61"/>
      <c r="FB170" s="61"/>
      <c r="FC170" s="61"/>
      <c r="FD170" s="61"/>
      <c r="FE170" s="61"/>
      <c r="FF170" s="61"/>
      <c r="FG170" s="61"/>
      <c r="FH170" s="61"/>
      <c r="FI170" s="61"/>
      <c r="FJ170" s="61"/>
      <c r="FK170" s="61"/>
      <c r="FL170" s="61"/>
      <c r="FM170" s="61"/>
      <c r="FN170" s="61"/>
      <c r="FO170" s="61"/>
      <c r="FP170" s="61"/>
      <c r="FQ170" s="61"/>
      <c r="FR170" s="61"/>
      <c r="FS170" s="61"/>
      <c r="FT170" s="61"/>
      <c r="FU170" s="61"/>
      <c r="FV170" s="61"/>
      <c r="FW170" s="61"/>
      <c r="FX170" s="61"/>
      <c r="FY170" s="61"/>
      <c r="FZ170" s="61"/>
      <c r="GA170" s="61"/>
      <c r="GB170" s="61"/>
      <c r="GC170" s="61"/>
      <c r="GD170" s="61"/>
      <c r="GE170" s="61"/>
      <c r="GF170" s="61"/>
      <c r="GG170" s="61"/>
      <c r="GH170" s="61"/>
      <c r="GI170" s="61"/>
      <c r="GJ170" s="61"/>
      <c r="GK170" s="61"/>
      <c r="GL170" s="61"/>
      <c r="GM170" s="61"/>
      <c r="GN170" s="61"/>
      <c r="GO170" s="61"/>
      <c r="GP170" s="61"/>
      <c r="GQ170" s="61"/>
      <c r="GR170" s="61"/>
      <c r="GS170" s="61"/>
      <c r="GT170" s="61"/>
      <c r="GU170" s="61"/>
      <c r="GV170" s="61"/>
      <c r="GW170" s="61"/>
      <c r="GX170" s="61"/>
      <c r="GY170" s="61"/>
      <c r="GZ170" s="61"/>
      <c r="HA170" s="61"/>
      <c r="HB170" s="61"/>
      <c r="HC170" s="61"/>
      <c r="HD170" s="61"/>
      <c r="HE170" s="61"/>
      <c r="HF170" s="61"/>
      <c r="HG170" s="61"/>
      <c r="HH170" s="61"/>
      <c r="HI170" s="61"/>
      <c r="HJ170" s="61"/>
      <c r="HK170" s="61"/>
      <c r="HL170" s="61"/>
      <c r="HM170" s="61"/>
    </row>
    <row r="171" spans="1:221" s="65" customFormat="1" x14ac:dyDescent="0.25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2"/>
      <c r="L171" s="61"/>
      <c r="M171" s="62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  <c r="EO171" s="61"/>
      <c r="EP171" s="61"/>
      <c r="EQ171" s="61"/>
      <c r="ER171" s="61"/>
      <c r="ES171" s="61"/>
      <c r="ET171" s="61"/>
      <c r="EU171" s="61"/>
      <c r="EV171" s="61"/>
      <c r="EW171" s="61"/>
      <c r="EX171" s="61"/>
      <c r="EY171" s="61"/>
      <c r="EZ171" s="61"/>
      <c r="FA171" s="61"/>
      <c r="FB171" s="61"/>
      <c r="FC171" s="61"/>
      <c r="FD171" s="61"/>
      <c r="FE171" s="61"/>
      <c r="FF171" s="61"/>
      <c r="FG171" s="61"/>
      <c r="FH171" s="61"/>
      <c r="FI171" s="61"/>
      <c r="FJ171" s="61"/>
      <c r="FK171" s="61"/>
      <c r="FL171" s="61"/>
      <c r="FM171" s="61"/>
      <c r="FN171" s="61"/>
      <c r="FO171" s="61"/>
      <c r="FP171" s="61"/>
      <c r="FQ171" s="61"/>
      <c r="FR171" s="61"/>
      <c r="FS171" s="61"/>
      <c r="FT171" s="61"/>
      <c r="FU171" s="61"/>
      <c r="FV171" s="61"/>
      <c r="FW171" s="61"/>
      <c r="FX171" s="61"/>
      <c r="FY171" s="61"/>
      <c r="FZ171" s="61"/>
      <c r="GA171" s="61"/>
      <c r="GB171" s="61"/>
      <c r="GC171" s="61"/>
      <c r="GD171" s="61"/>
      <c r="GE171" s="61"/>
      <c r="GF171" s="61"/>
      <c r="GG171" s="61"/>
      <c r="GH171" s="61"/>
      <c r="GI171" s="61"/>
      <c r="GJ171" s="61"/>
      <c r="GK171" s="61"/>
      <c r="GL171" s="61"/>
      <c r="GM171" s="61"/>
      <c r="GN171" s="61"/>
      <c r="GO171" s="61"/>
      <c r="GP171" s="61"/>
      <c r="GQ171" s="61"/>
      <c r="GR171" s="61"/>
      <c r="GS171" s="61"/>
      <c r="GT171" s="61"/>
      <c r="GU171" s="61"/>
      <c r="GV171" s="61"/>
      <c r="GW171" s="61"/>
      <c r="GX171" s="61"/>
      <c r="GY171" s="61"/>
      <c r="GZ171" s="61"/>
      <c r="HA171" s="61"/>
      <c r="HB171" s="61"/>
      <c r="HC171" s="61"/>
      <c r="HD171" s="61"/>
      <c r="HE171" s="61"/>
      <c r="HF171" s="61"/>
      <c r="HG171" s="61"/>
      <c r="HH171" s="61"/>
      <c r="HI171" s="61"/>
      <c r="HJ171" s="61"/>
      <c r="HK171" s="61"/>
      <c r="HL171" s="61"/>
      <c r="HM171" s="61"/>
    </row>
    <row r="172" spans="1:221" s="65" customFormat="1" x14ac:dyDescent="0.25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2"/>
      <c r="L172" s="61"/>
      <c r="M172" s="62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  <c r="EO172" s="61"/>
      <c r="EP172" s="61"/>
      <c r="EQ172" s="61"/>
      <c r="ER172" s="61"/>
      <c r="ES172" s="61"/>
      <c r="ET172" s="61"/>
      <c r="EU172" s="61"/>
      <c r="EV172" s="61"/>
      <c r="EW172" s="61"/>
      <c r="EX172" s="61"/>
      <c r="EY172" s="61"/>
      <c r="EZ172" s="61"/>
      <c r="FA172" s="61"/>
      <c r="FB172" s="61"/>
      <c r="FC172" s="61"/>
      <c r="FD172" s="61"/>
      <c r="FE172" s="61"/>
      <c r="FF172" s="61"/>
      <c r="FG172" s="61"/>
      <c r="FH172" s="61"/>
      <c r="FI172" s="61"/>
      <c r="FJ172" s="61"/>
      <c r="FK172" s="61"/>
      <c r="FL172" s="61"/>
      <c r="FM172" s="61"/>
      <c r="FN172" s="61"/>
      <c r="FO172" s="61"/>
      <c r="FP172" s="61"/>
      <c r="FQ172" s="61"/>
      <c r="FR172" s="61"/>
      <c r="FS172" s="61"/>
      <c r="FT172" s="61"/>
      <c r="FU172" s="61"/>
      <c r="FV172" s="61"/>
      <c r="FW172" s="61"/>
      <c r="FX172" s="61"/>
      <c r="FY172" s="61"/>
      <c r="FZ172" s="61"/>
      <c r="GA172" s="61"/>
      <c r="GB172" s="61"/>
      <c r="GC172" s="61"/>
      <c r="GD172" s="61"/>
      <c r="GE172" s="61"/>
      <c r="GF172" s="61"/>
      <c r="GG172" s="61"/>
      <c r="GH172" s="61"/>
      <c r="GI172" s="61"/>
      <c r="GJ172" s="61"/>
      <c r="GK172" s="61"/>
      <c r="GL172" s="61"/>
      <c r="GM172" s="61"/>
      <c r="GN172" s="61"/>
      <c r="GO172" s="61"/>
      <c r="GP172" s="61"/>
      <c r="GQ172" s="61"/>
      <c r="GR172" s="61"/>
      <c r="GS172" s="61"/>
      <c r="GT172" s="61"/>
      <c r="GU172" s="61"/>
      <c r="GV172" s="61"/>
      <c r="GW172" s="61"/>
      <c r="GX172" s="61"/>
      <c r="GY172" s="61"/>
      <c r="GZ172" s="61"/>
      <c r="HA172" s="61"/>
      <c r="HB172" s="61"/>
      <c r="HC172" s="61"/>
      <c r="HD172" s="61"/>
      <c r="HE172" s="61"/>
      <c r="HF172" s="61"/>
      <c r="HG172" s="61"/>
      <c r="HH172" s="61"/>
      <c r="HI172" s="61"/>
      <c r="HJ172" s="61"/>
      <c r="HK172" s="61"/>
      <c r="HL172" s="61"/>
      <c r="HM172" s="61"/>
    </row>
    <row r="173" spans="1:221" s="65" customFormat="1" x14ac:dyDescent="0.25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2"/>
      <c r="L173" s="61"/>
      <c r="M173" s="62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  <c r="EO173" s="61"/>
      <c r="EP173" s="61"/>
      <c r="EQ173" s="61"/>
      <c r="ER173" s="61"/>
      <c r="ES173" s="61"/>
      <c r="ET173" s="61"/>
      <c r="EU173" s="61"/>
      <c r="EV173" s="61"/>
      <c r="EW173" s="61"/>
      <c r="EX173" s="61"/>
      <c r="EY173" s="61"/>
      <c r="EZ173" s="61"/>
      <c r="FA173" s="61"/>
      <c r="FB173" s="61"/>
      <c r="FC173" s="61"/>
      <c r="FD173" s="61"/>
      <c r="FE173" s="61"/>
      <c r="FF173" s="61"/>
      <c r="FG173" s="61"/>
      <c r="FH173" s="61"/>
      <c r="FI173" s="61"/>
      <c r="FJ173" s="61"/>
      <c r="FK173" s="61"/>
      <c r="FL173" s="61"/>
      <c r="FM173" s="61"/>
      <c r="FN173" s="61"/>
      <c r="FO173" s="61"/>
      <c r="FP173" s="61"/>
      <c r="FQ173" s="61"/>
      <c r="FR173" s="61"/>
      <c r="FS173" s="61"/>
      <c r="FT173" s="61"/>
      <c r="FU173" s="61"/>
      <c r="FV173" s="61"/>
      <c r="FW173" s="61"/>
      <c r="FX173" s="61"/>
      <c r="FY173" s="61"/>
      <c r="FZ173" s="61"/>
      <c r="GA173" s="61"/>
      <c r="GB173" s="61"/>
      <c r="GC173" s="61"/>
      <c r="GD173" s="61"/>
      <c r="GE173" s="61"/>
      <c r="GF173" s="61"/>
      <c r="GG173" s="61"/>
      <c r="GH173" s="61"/>
      <c r="GI173" s="61"/>
      <c r="GJ173" s="61"/>
      <c r="GK173" s="61"/>
      <c r="GL173" s="61"/>
      <c r="GM173" s="61"/>
      <c r="GN173" s="61"/>
      <c r="GO173" s="61"/>
      <c r="GP173" s="61"/>
      <c r="GQ173" s="61"/>
      <c r="GR173" s="61"/>
      <c r="GS173" s="61"/>
      <c r="GT173" s="61"/>
      <c r="GU173" s="61"/>
      <c r="GV173" s="61"/>
      <c r="GW173" s="61"/>
      <c r="GX173" s="61"/>
      <c r="GY173" s="61"/>
      <c r="GZ173" s="61"/>
      <c r="HA173" s="61"/>
      <c r="HB173" s="61"/>
      <c r="HC173" s="61"/>
      <c r="HD173" s="61"/>
      <c r="HE173" s="61"/>
      <c r="HF173" s="61"/>
      <c r="HG173" s="61"/>
      <c r="HH173" s="61"/>
      <c r="HI173" s="61"/>
      <c r="HJ173" s="61"/>
      <c r="HK173" s="61"/>
      <c r="HL173" s="61"/>
      <c r="HM173" s="61"/>
    </row>
    <row r="174" spans="1:221" s="65" customFormat="1" x14ac:dyDescent="0.25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2"/>
      <c r="L174" s="61"/>
      <c r="M174" s="62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  <c r="EO174" s="61"/>
      <c r="EP174" s="61"/>
      <c r="EQ174" s="61"/>
      <c r="ER174" s="61"/>
      <c r="ES174" s="61"/>
      <c r="ET174" s="61"/>
      <c r="EU174" s="61"/>
      <c r="EV174" s="61"/>
      <c r="EW174" s="61"/>
      <c r="EX174" s="61"/>
      <c r="EY174" s="61"/>
      <c r="EZ174" s="61"/>
      <c r="FA174" s="61"/>
      <c r="FB174" s="61"/>
      <c r="FC174" s="61"/>
      <c r="FD174" s="61"/>
      <c r="FE174" s="61"/>
      <c r="FF174" s="61"/>
      <c r="FG174" s="61"/>
      <c r="FH174" s="61"/>
      <c r="FI174" s="61"/>
      <c r="FJ174" s="61"/>
      <c r="FK174" s="61"/>
      <c r="FL174" s="61"/>
      <c r="FM174" s="61"/>
      <c r="FN174" s="61"/>
      <c r="FO174" s="61"/>
      <c r="FP174" s="61"/>
      <c r="FQ174" s="61"/>
      <c r="FR174" s="61"/>
      <c r="FS174" s="61"/>
      <c r="FT174" s="61"/>
      <c r="FU174" s="61"/>
      <c r="FV174" s="61"/>
      <c r="FW174" s="61"/>
      <c r="FX174" s="61"/>
      <c r="FY174" s="61"/>
      <c r="FZ174" s="61"/>
      <c r="GA174" s="61"/>
      <c r="GB174" s="61"/>
      <c r="GC174" s="61"/>
      <c r="GD174" s="61"/>
      <c r="GE174" s="61"/>
      <c r="GF174" s="61"/>
      <c r="GG174" s="61"/>
      <c r="GH174" s="61"/>
      <c r="GI174" s="61"/>
      <c r="GJ174" s="61"/>
      <c r="GK174" s="61"/>
      <c r="GL174" s="61"/>
      <c r="GM174" s="61"/>
      <c r="GN174" s="61"/>
      <c r="GO174" s="61"/>
      <c r="GP174" s="61"/>
      <c r="GQ174" s="61"/>
      <c r="GR174" s="61"/>
      <c r="GS174" s="61"/>
      <c r="GT174" s="61"/>
      <c r="GU174" s="61"/>
      <c r="GV174" s="61"/>
      <c r="GW174" s="61"/>
      <c r="GX174" s="61"/>
      <c r="GY174" s="61"/>
      <c r="GZ174" s="61"/>
      <c r="HA174" s="61"/>
      <c r="HB174" s="61"/>
      <c r="HC174" s="61"/>
      <c r="HD174" s="61"/>
      <c r="HE174" s="61"/>
      <c r="HF174" s="61"/>
      <c r="HG174" s="61"/>
      <c r="HH174" s="61"/>
      <c r="HI174" s="61"/>
      <c r="HJ174" s="61"/>
      <c r="HK174" s="61"/>
      <c r="HL174" s="61"/>
      <c r="HM174" s="61"/>
    </row>
    <row r="175" spans="1:221" s="65" customFormat="1" x14ac:dyDescent="0.25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2"/>
      <c r="L175" s="61"/>
      <c r="M175" s="62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  <c r="EO175" s="61"/>
      <c r="EP175" s="61"/>
      <c r="EQ175" s="61"/>
      <c r="ER175" s="61"/>
      <c r="ES175" s="61"/>
      <c r="ET175" s="61"/>
      <c r="EU175" s="61"/>
      <c r="EV175" s="61"/>
      <c r="EW175" s="61"/>
      <c r="EX175" s="61"/>
      <c r="EY175" s="61"/>
      <c r="EZ175" s="61"/>
      <c r="FA175" s="61"/>
      <c r="FB175" s="61"/>
      <c r="FC175" s="61"/>
      <c r="FD175" s="61"/>
      <c r="FE175" s="61"/>
      <c r="FF175" s="61"/>
      <c r="FG175" s="61"/>
      <c r="FH175" s="61"/>
      <c r="FI175" s="61"/>
      <c r="FJ175" s="61"/>
      <c r="FK175" s="61"/>
      <c r="FL175" s="61"/>
      <c r="FM175" s="61"/>
      <c r="FN175" s="61"/>
      <c r="FO175" s="61"/>
      <c r="FP175" s="61"/>
      <c r="FQ175" s="61"/>
      <c r="FR175" s="61"/>
      <c r="FS175" s="61"/>
      <c r="FT175" s="61"/>
      <c r="FU175" s="61"/>
      <c r="FV175" s="61"/>
      <c r="FW175" s="61"/>
      <c r="FX175" s="61"/>
      <c r="FY175" s="61"/>
      <c r="FZ175" s="61"/>
      <c r="GA175" s="61"/>
      <c r="GB175" s="61"/>
      <c r="GC175" s="61"/>
      <c r="GD175" s="61"/>
      <c r="GE175" s="61"/>
      <c r="GF175" s="61"/>
      <c r="GG175" s="61"/>
      <c r="GH175" s="61"/>
      <c r="GI175" s="61"/>
      <c r="GJ175" s="61"/>
      <c r="GK175" s="61"/>
      <c r="GL175" s="61"/>
      <c r="GM175" s="61"/>
      <c r="GN175" s="61"/>
      <c r="GO175" s="61"/>
      <c r="GP175" s="61"/>
      <c r="GQ175" s="61"/>
      <c r="GR175" s="61"/>
      <c r="GS175" s="61"/>
      <c r="GT175" s="61"/>
      <c r="GU175" s="61"/>
      <c r="GV175" s="61"/>
      <c r="GW175" s="61"/>
      <c r="GX175" s="61"/>
      <c r="GY175" s="61"/>
      <c r="GZ175" s="61"/>
      <c r="HA175" s="61"/>
      <c r="HB175" s="61"/>
      <c r="HC175" s="61"/>
      <c r="HD175" s="61"/>
      <c r="HE175" s="61"/>
      <c r="HF175" s="61"/>
      <c r="HG175" s="61"/>
      <c r="HH175" s="61"/>
      <c r="HI175" s="61"/>
      <c r="HJ175" s="61"/>
      <c r="HK175" s="61"/>
      <c r="HL175" s="61"/>
      <c r="HM175" s="61"/>
    </row>
    <row r="176" spans="1:221" s="65" customFormat="1" x14ac:dyDescent="0.25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2"/>
      <c r="L176" s="61"/>
      <c r="M176" s="62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  <c r="EO176" s="61"/>
      <c r="EP176" s="61"/>
      <c r="EQ176" s="61"/>
      <c r="ER176" s="61"/>
      <c r="ES176" s="61"/>
      <c r="ET176" s="61"/>
      <c r="EU176" s="61"/>
      <c r="EV176" s="61"/>
      <c r="EW176" s="61"/>
      <c r="EX176" s="61"/>
      <c r="EY176" s="61"/>
      <c r="EZ176" s="61"/>
      <c r="FA176" s="61"/>
      <c r="FB176" s="61"/>
      <c r="FC176" s="61"/>
      <c r="FD176" s="61"/>
      <c r="FE176" s="61"/>
      <c r="FF176" s="61"/>
      <c r="FG176" s="61"/>
      <c r="FH176" s="61"/>
      <c r="FI176" s="61"/>
      <c r="FJ176" s="61"/>
      <c r="FK176" s="61"/>
      <c r="FL176" s="61"/>
      <c r="FM176" s="61"/>
      <c r="FN176" s="61"/>
      <c r="FO176" s="61"/>
      <c r="FP176" s="61"/>
      <c r="FQ176" s="61"/>
      <c r="FR176" s="61"/>
      <c r="FS176" s="61"/>
      <c r="FT176" s="61"/>
      <c r="FU176" s="61"/>
      <c r="FV176" s="61"/>
      <c r="FW176" s="61"/>
      <c r="FX176" s="61"/>
      <c r="FY176" s="61"/>
      <c r="FZ176" s="61"/>
      <c r="GA176" s="61"/>
      <c r="GB176" s="61"/>
      <c r="GC176" s="61"/>
      <c r="GD176" s="61"/>
      <c r="GE176" s="61"/>
      <c r="GF176" s="61"/>
      <c r="GG176" s="61"/>
      <c r="GH176" s="61"/>
      <c r="GI176" s="61"/>
      <c r="GJ176" s="61"/>
      <c r="GK176" s="61"/>
      <c r="GL176" s="61"/>
      <c r="GM176" s="61"/>
      <c r="GN176" s="61"/>
      <c r="GO176" s="61"/>
      <c r="GP176" s="61"/>
      <c r="GQ176" s="61"/>
      <c r="GR176" s="61"/>
      <c r="GS176" s="61"/>
      <c r="GT176" s="61"/>
      <c r="GU176" s="61"/>
      <c r="GV176" s="61"/>
      <c r="GW176" s="61"/>
      <c r="GX176" s="61"/>
      <c r="GY176" s="61"/>
      <c r="GZ176" s="61"/>
      <c r="HA176" s="61"/>
      <c r="HB176" s="61"/>
      <c r="HC176" s="61"/>
      <c r="HD176" s="61"/>
      <c r="HE176" s="61"/>
      <c r="HF176" s="61"/>
      <c r="HG176" s="61"/>
      <c r="HH176" s="61"/>
      <c r="HI176" s="61"/>
      <c r="HJ176" s="61"/>
      <c r="HK176" s="61"/>
      <c r="HL176" s="61"/>
      <c r="HM176" s="61"/>
    </row>
    <row r="177" spans="1:221" s="65" customFormat="1" x14ac:dyDescent="0.25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2"/>
      <c r="L177" s="61"/>
      <c r="M177" s="62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  <c r="EO177" s="61"/>
      <c r="EP177" s="61"/>
      <c r="EQ177" s="61"/>
      <c r="ER177" s="61"/>
      <c r="ES177" s="61"/>
      <c r="ET177" s="61"/>
      <c r="EU177" s="61"/>
      <c r="EV177" s="61"/>
      <c r="EW177" s="61"/>
      <c r="EX177" s="61"/>
      <c r="EY177" s="61"/>
      <c r="EZ177" s="61"/>
      <c r="FA177" s="61"/>
      <c r="FB177" s="61"/>
      <c r="FC177" s="61"/>
      <c r="FD177" s="61"/>
      <c r="FE177" s="61"/>
      <c r="FF177" s="61"/>
      <c r="FG177" s="61"/>
      <c r="FH177" s="61"/>
      <c r="FI177" s="61"/>
      <c r="FJ177" s="61"/>
      <c r="FK177" s="61"/>
      <c r="FL177" s="61"/>
      <c r="FM177" s="61"/>
      <c r="FN177" s="61"/>
      <c r="FO177" s="61"/>
      <c r="FP177" s="61"/>
      <c r="FQ177" s="61"/>
      <c r="FR177" s="61"/>
      <c r="FS177" s="61"/>
      <c r="FT177" s="61"/>
      <c r="FU177" s="61"/>
      <c r="FV177" s="61"/>
      <c r="FW177" s="61"/>
      <c r="FX177" s="61"/>
      <c r="FY177" s="61"/>
      <c r="FZ177" s="61"/>
      <c r="GA177" s="61"/>
      <c r="GB177" s="61"/>
      <c r="GC177" s="61"/>
      <c r="GD177" s="61"/>
      <c r="GE177" s="61"/>
      <c r="GF177" s="61"/>
      <c r="GG177" s="61"/>
      <c r="GH177" s="61"/>
      <c r="GI177" s="61"/>
      <c r="GJ177" s="61"/>
      <c r="GK177" s="61"/>
      <c r="GL177" s="61"/>
      <c r="GM177" s="61"/>
      <c r="GN177" s="61"/>
      <c r="GO177" s="61"/>
      <c r="GP177" s="61"/>
      <c r="GQ177" s="61"/>
      <c r="GR177" s="61"/>
      <c r="GS177" s="61"/>
      <c r="GT177" s="61"/>
      <c r="GU177" s="61"/>
      <c r="GV177" s="61"/>
      <c r="GW177" s="61"/>
      <c r="GX177" s="61"/>
      <c r="GY177" s="61"/>
      <c r="GZ177" s="61"/>
      <c r="HA177" s="61"/>
      <c r="HB177" s="61"/>
      <c r="HC177" s="61"/>
      <c r="HD177" s="61"/>
      <c r="HE177" s="61"/>
      <c r="HF177" s="61"/>
      <c r="HG177" s="61"/>
      <c r="HH177" s="61"/>
      <c r="HI177" s="61"/>
      <c r="HJ177" s="61"/>
      <c r="HK177" s="61"/>
      <c r="HL177" s="61"/>
      <c r="HM177" s="61"/>
    </row>
    <row r="178" spans="1:221" s="65" customFormat="1" x14ac:dyDescent="0.25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2"/>
      <c r="L178" s="61"/>
      <c r="M178" s="62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  <c r="EO178" s="61"/>
      <c r="EP178" s="61"/>
      <c r="EQ178" s="61"/>
      <c r="ER178" s="61"/>
      <c r="ES178" s="61"/>
      <c r="ET178" s="61"/>
      <c r="EU178" s="61"/>
      <c r="EV178" s="61"/>
      <c r="EW178" s="61"/>
      <c r="EX178" s="61"/>
      <c r="EY178" s="61"/>
      <c r="EZ178" s="61"/>
      <c r="FA178" s="61"/>
      <c r="FB178" s="61"/>
      <c r="FC178" s="61"/>
      <c r="FD178" s="61"/>
      <c r="FE178" s="61"/>
      <c r="FF178" s="61"/>
      <c r="FG178" s="61"/>
      <c r="FH178" s="61"/>
      <c r="FI178" s="61"/>
      <c r="FJ178" s="61"/>
      <c r="FK178" s="61"/>
      <c r="FL178" s="61"/>
      <c r="FM178" s="61"/>
      <c r="FN178" s="61"/>
      <c r="FO178" s="61"/>
      <c r="FP178" s="61"/>
      <c r="FQ178" s="61"/>
      <c r="FR178" s="61"/>
      <c r="FS178" s="61"/>
      <c r="FT178" s="61"/>
      <c r="FU178" s="61"/>
      <c r="FV178" s="61"/>
      <c r="FW178" s="61"/>
      <c r="FX178" s="61"/>
      <c r="FY178" s="61"/>
      <c r="FZ178" s="61"/>
      <c r="GA178" s="61"/>
      <c r="GB178" s="61"/>
      <c r="GC178" s="61"/>
      <c r="GD178" s="61"/>
      <c r="GE178" s="61"/>
      <c r="GF178" s="61"/>
      <c r="GG178" s="61"/>
      <c r="GH178" s="61"/>
      <c r="GI178" s="61"/>
      <c r="GJ178" s="61"/>
      <c r="GK178" s="61"/>
      <c r="GL178" s="61"/>
      <c r="GM178" s="61"/>
      <c r="GN178" s="61"/>
      <c r="GO178" s="61"/>
      <c r="GP178" s="61"/>
      <c r="GQ178" s="61"/>
      <c r="GR178" s="61"/>
      <c r="GS178" s="61"/>
      <c r="GT178" s="61"/>
      <c r="GU178" s="61"/>
      <c r="GV178" s="61"/>
      <c r="GW178" s="61"/>
      <c r="GX178" s="61"/>
      <c r="GY178" s="61"/>
      <c r="GZ178" s="61"/>
      <c r="HA178" s="61"/>
      <c r="HB178" s="61"/>
      <c r="HC178" s="61"/>
      <c r="HD178" s="61"/>
      <c r="HE178" s="61"/>
      <c r="HF178" s="61"/>
      <c r="HG178" s="61"/>
      <c r="HH178" s="61"/>
      <c r="HI178" s="61"/>
      <c r="HJ178" s="61"/>
      <c r="HK178" s="61"/>
      <c r="HL178" s="61"/>
      <c r="HM178" s="61"/>
    </row>
    <row r="179" spans="1:221" s="65" customFormat="1" x14ac:dyDescent="0.25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2"/>
      <c r="L179" s="61"/>
      <c r="M179" s="62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  <c r="EO179" s="61"/>
      <c r="EP179" s="61"/>
      <c r="EQ179" s="61"/>
      <c r="ER179" s="61"/>
      <c r="ES179" s="61"/>
      <c r="ET179" s="61"/>
      <c r="EU179" s="61"/>
      <c r="EV179" s="61"/>
      <c r="EW179" s="61"/>
      <c r="EX179" s="61"/>
      <c r="EY179" s="61"/>
      <c r="EZ179" s="61"/>
      <c r="FA179" s="61"/>
      <c r="FB179" s="61"/>
      <c r="FC179" s="61"/>
      <c r="FD179" s="61"/>
      <c r="FE179" s="61"/>
      <c r="FF179" s="61"/>
      <c r="FG179" s="61"/>
      <c r="FH179" s="61"/>
      <c r="FI179" s="61"/>
      <c r="FJ179" s="61"/>
      <c r="FK179" s="61"/>
      <c r="FL179" s="61"/>
      <c r="FM179" s="61"/>
      <c r="FN179" s="61"/>
      <c r="FO179" s="61"/>
      <c r="FP179" s="61"/>
      <c r="FQ179" s="61"/>
      <c r="FR179" s="61"/>
      <c r="FS179" s="61"/>
      <c r="FT179" s="61"/>
      <c r="FU179" s="61"/>
      <c r="FV179" s="61"/>
      <c r="FW179" s="61"/>
      <c r="FX179" s="61"/>
      <c r="FY179" s="61"/>
      <c r="FZ179" s="61"/>
      <c r="GA179" s="61"/>
      <c r="GB179" s="61"/>
      <c r="GC179" s="61"/>
      <c r="GD179" s="61"/>
      <c r="GE179" s="61"/>
      <c r="GF179" s="61"/>
      <c r="GG179" s="61"/>
      <c r="GH179" s="61"/>
      <c r="GI179" s="61"/>
      <c r="GJ179" s="61"/>
      <c r="GK179" s="61"/>
      <c r="GL179" s="61"/>
      <c r="GM179" s="61"/>
      <c r="GN179" s="61"/>
      <c r="GO179" s="61"/>
      <c r="GP179" s="61"/>
      <c r="GQ179" s="61"/>
      <c r="GR179" s="61"/>
      <c r="GS179" s="61"/>
      <c r="GT179" s="61"/>
      <c r="GU179" s="61"/>
      <c r="GV179" s="61"/>
      <c r="GW179" s="61"/>
      <c r="GX179" s="61"/>
      <c r="GY179" s="61"/>
      <c r="GZ179" s="61"/>
      <c r="HA179" s="61"/>
      <c r="HB179" s="61"/>
      <c r="HC179" s="61"/>
      <c r="HD179" s="61"/>
      <c r="HE179" s="61"/>
      <c r="HF179" s="61"/>
      <c r="HG179" s="61"/>
      <c r="HH179" s="61"/>
      <c r="HI179" s="61"/>
      <c r="HJ179" s="61"/>
      <c r="HK179" s="61"/>
      <c r="HL179" s="61"/>
      <c r="HM179" s="61"/>
    </row>
    <row r="180" spans="1:221" s="65" customFormat="1" x14ac:dyDescent="0.25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2"/>
      <c r="L180" s="61"/>
      <c r="M180" s="62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  <c r="EO180" s="61"/>
      <c r="EP180" s="61"/>
      <c r="EQ180" s="61"/>
      <c r="ER180" s="61"/>
      <c r="ES180" s="61"/>
      <c r="ET180" s="61"/>
      <c r="EU180" s="61"/>
      <c r="EV180" s="61"/>
      <c r="EW180" s="61"/>
      <c r="EX180" s="61"/>
      <c r="EY180" s="61"/>
      <c r="EZ180" s="61"/>
      <c r="FA180" s="61"/>
      <c r="FB180" s="61"/>
      <c r="FC180" s="61"/>
      <c r="FD180" s="61"/>
      <c r="FE180" s="61"/>
      <c r="FF180" s="61"/>
      <c r="FG180" s="61"/>
      <c r="FH180" s="61"/>
      <c r="FI180" s="61"/>
      <c r="FJ180" s="61"/>
      <c r="FK180" s="61"/>
      <c r="FL180" s="61"/>
      <c r="FM180" s="61"/>
      <c r="FN180" s="61"/>
      <c r="FO180" s="61"/>
      <c r="FP180" s="61"/>
      <c r="FQ180" s="61"/>
      <c r="FR180" s="61"/>
      <c r="FS180" s="61"/>
      <c r="FT180" s="61"/>
      <c r="FU180" s="61"/>
      <c r="FV180" s="61"/>
      <c r="FW180" s="61"/>
      <c r="FX180" s="61"/>
      <c r="FY180" s="61"/>
      <c r="FZ180" s="61"/>
      <c r="GA180" s="61"/>
      <c r="GB180" s="61"/>
      <c r="GC180" s="61"/>
      <c r="GD180" s="61"/>
      <c r="GE180" s="61"/>
      <c r="GF180" s="61"/>
      <c r="GG180" s="61"/>
      <c r="GH180" s="61"/>
      <c r="GI180" s="61"/>
      <c r="GJ180" s="61"/>
      <c r="GK180" s="61"/>
      <c r="GL180" s="61"/>
      <c r="GM180" s="61"/>
      <c r="GN180" s="61"/>
      <c r="GO180" s="61"/>
      <c r="GP180" s="61"/>
      <c r="GQ180" s="61"/>
      <c r="GR180" s="61"/>
      <c r="GS180" s="61"/>
      <c r="GT180" s="61"/>
      <c r="GU180" s="61"/>
      <c r="GV180" s="61"/>
      <c r="GW180" s="61"/>
      <c r="GX180" s="61"/>
      <c r="GY180" s="61"/>
      <c r="GZ180" s="61"/>
      <c r="HA180" s="61"/>
      <c r="HB180" s="61"/>
      <c r="HC180" s="61"/>
      <c r="HD180" s="61"/>
      <c r="HE180" s="61"/>
      <c r="HF180" s="61"/>
      <c r="HG180" s="61"/>
      <c r="HH180" s="61"/>
      <c r="HI180" s="61"/>
      <c r="HJ180" s="61"/>
      <c r="HK180" s="61"/>
      <c r="HL180" s="61"/>
      <c r="HM180" s="61"/>
    </row>
    <row r="181" spans="1:221" s="65" customFormat="1" x14ac:dyDescent="0.25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2"/>
      <c r="L181" s="61"/>
      <c r="M181" s="62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  <c r="EO181" s="61"/>
      <c r="EP181" s="61"/>
      <c r="EQ181" s="61"/>
      <c r="ER181" s="61"/>
      <c r="ES181" s="61"/>
      <c r="ET181" s="61"/>
      <c r="EU181" s="61"/>
      <c r="EV181" s="61"/>
      <c r="EW181" s="61"/>
      <c r="EX181" s="61"/>
      <c r="EY181" s="61"/>
      <c r="EZ181" s="61"/>
      <c r="FA181" s="61"/>
      <c r="FB181" s="61"/>
      <c r="FC181" s="61"/>
      <c r="FD181" s="61"/>
      <c r="FE181" s="61"/>
      <c r="FF181" s="61"/>
      <c r="FG181" s="61"/>
      <c r="FH181" s="61"/>
      <c r="FI181" s="61"/>
      <c r="FJ181" s="61"/>
      <c r="FK181" s="61"/>
      <c r="FL181" s="61"/>
      <c r="FM181" s="61"/>
      <c r="FN181" s="61"/>
      <c r="FO181" s="61"/>
      <c r="FP181" s="61"/>
      <c r="FQ181" s="61"/>
      <c r="FR181" s="61"/>
      <c r="FS181" s="61"/>
      <c r="FT181" s="61"/>
      <c r="FU181" s="61"/>
      <c r="FV181" s="61"/>
      <c r="FW181" s="61"/>
      <c r="FX181" s="61"/>
      <c r="FY181" s="61"/>
      <c r="FZ181" s="61"/>
      <c r="GA181" s="61"/>
      <c r="GB181" s="61"/>
      <c r="GC181" s="61"/>
      <c r="GD181" s="61"/>
      <c r="GE181" s="61"/>
      <c r="GF181" s="61"/>
      <c r="GG181" s="61"/>
      <c r="GH181" s="61"/>
      <c r="GI181" s="61"/>
      <c r="GJ181" s="61"/>
      <c r="GK181" s="61"/>
      <c r="GL181" s="61"/>
      <c r="GM181" s="61"/>
      <c r="GN181" s="61"/>
      <c r="GO181" s="61"/>
      <c r="GP181" s="61"/>
      <c r="GQ181" s="61"/>
      <c r="GR181" s="61"/>
      <c r="GS181" s="61"/>
      <c r="GT181" s="61"/>
      <c r="GU181" s="61"/>
      <c r="GV181" s="61"/>
      <c r="GW181" s="61"/>
      <c r="GX181" s="61"/>
      <c r="GY181" s="61"/>
      <c r="GZ181" s="61"/>
      <c r="HA181" s="61"/>
      <c r="HB181" s="61"/>
      <c r="HC181" s="61"/>
      <c r="HD181" s="61"/>
      <c r="HE181" s="61"/>
      <c r="HF181" s="61"/>
      <c r="HG181" s="61"/>
      <c r="HH181" s="61"/>
      <c r="HI181" s="61"/>
      <c r="HJ181" s="61"/>
      <c r="HK181" s="61"/>
      <c r="HL181" s="61"/>
      <c r="HM181" s="61"/>
    </row>
    <row r="182" spans="1:221" s="65" customFormat="1" x14ac:dyDescent="0.25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2"/>
      <c r="L182" s="61"/>
      <c r="M182" s="62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  <c r="EO182" s="61"/>
      <c r="EP182" s="61"/>
      <c r="EQ182" s="61"/>
      <c r="ER182" s="61"/>
      <c r="ES182" s="61"/>
      <c r="ET182" s="61"/>
      <c r="EU182" s="61"/>
      <c r="EV182" s="61"/>
      <c r="EW182" s="61"/>
      <c r="EX182" s="61"/>
      <c r="EY182" s="61"/>
      <c r="EZ182" s="61"/>
      <c r="FA182" s="61"/>
      <c r="FB182" s="61"/>
      <c r="FC182" s="61"/>
      <c r="FD182" s="61"/>
      <c r="FE182" s="61"/>
      <c r="FF182" s="61"/>
      <c r="FG182" s="61"/>
      <c r="FH182" s="61"/>
      <c r="FI182" s="61"/>
      <c r="FJ182" s="61"/>
      <c r="FK182" s="61"/>
      <c r="FL182" s="61"/>
      <c r="FM182" s="61"/>
      <c r="FN182" s="61"/>
      <c r="FO182" s="61"/>
      <c r="FP182" s="61"/>
      <c r="FQ182" s="61"/>
      <c r="FR182" s="61"/>
      <c r="FS182" s="61"/>
      <c r="FT182" s="61"/>
      <c r="FU182" s="61"/>
      <c r="FV182" s="61"/>
      <c r="FW182" s="61"/>
      <c r="FX182" s="61"/>
      <c r="FY182" s="61"/>
      <c r="FZ182" s="61"/>
      <c r="GA182" s="61"/>
      <c r="GB182" s="61"/>
      <c r="GC182" s="61"/>
      <c r="GD182" s="61"/>
      <c r="GE182" s="61"/>
      <c r="GF182" s="61"/>
      <c r="GG182" s="61"/>
      <c r="GH182" s="61"/>
      <c r="GI182" s="61"/>
      <c r="GJ182" s="61"/>
      <c r="GK182" s="61"/>
      <c r="GL182" s="61"/>
      <c r="GM182" s="61"/>
      <c r="GN182" s="61"/>
      <c r="GO182" s="61"/>
      <c r="GP182" s="61"/>
      <c r="GQ182" s="61"/>
      <c r="GR182" s="61"/>
      <c r="GS182" s="61"/>
      <c r="GT182" s="61"/>
      <c r="GU182" s="61"/>
      <c r="GV182" s="61"/>
      <c r="GW182" s="61"/>
      <c r="GX182" s="61"/>
      <c r="GY182" s="61"/>
      <c r="GZ182" s="61"/>
      <c r="HA182" s="61"/>
      <c r="HB182" s="61"/>
      <c r="HC182" s="61"/>
      <c r="HD182" s="61"/>
      <c r="HE182" s="61"/>
      <c r="HF182" s="61"/>
      <c r="HG182" s="61"/>
      <c r="HH182" s="61"/>
      <c r="HI182" s="61"/>
      <c r="HJ182" s="61"/>
      <c r="HK182" s="61"/>
      <c r="HL182" s="61"/>
      <c r="HM182" s="61"/>
    </row>
    <row r="183" spans="1:221" s="65" customFormat="1" x14ac:dyDescent="0.25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2"/>
      <c r="L183" s="61"/>
      <c r="M183" s="62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  <c r="EO183" s="61"/>
      <c r="EP183" s="61"/>
      <c r="EQ183" s="61"/>
      <c r="ER183" s="61"/>
      <c r="ES183" s="61"/>
      <c r="ET183" s="61"/>
      <c r="EU183" s="61"/>
      <c r="EV183" s="61"/>
      <c r="EW183" s="61"/>
      <c r="EX183" s="61"/>
      <c r="EY183" s="61"/>
      <c r="EZ183" s="61"/>
      <c r="FA183" s="61"/>
      <c r="FB183" s="61"/>
      <c r="FC183" s="61"/>
      <c r="FD183" s="61"/>
      <c r="FE183" s="61"/>
      <c r="FF183" s="61"/>
      <c r="FG183" s="61"/>
      <c r="FH183" s="61"/>
      <c r="FI183" s="61"/>
      <c r="FJ183" s="61"/>
      <c r="FK183" s="61"/>
      <c r="FL183" s="61"/>
      <c r="FM183" s="61"/>
      <c r="FN183" s="61"/>
      <c r="FO183" s="61"/>
      <c r="FP183" s="61"/>
      <c r="FQ183" s="61"/>
      <c r="FR183" s="61"/>
      <c r="FS183" s="61"/>
      <c r="FT183" s="61"/>
      <c r="FU183" s="61"/>
      <c r="FV183" s="61"/>
      <c r="FW183" s="61"/>
      <c r="FX183" s="61"/>
      <c r="FY183" s="61"/>
      <c r="FZ183" s="61"/>
      <c r="GA183" s="61"/>
      <c r="GB183" s="61"/>
      <c r="GC183" s="61"/>
      <c r="GD183" s="61"/>
      <c r="GE183" s="61"/>
      <c r="GF183" s="61"/>
      <c r="GG183" s="61"/>
      <c r="GH183" s="61"/>
      <c r="GI183" s="61"/>
      <c r="GJ183" s="61"/>
      <c r="GK183" s="61"/>
      <c r="GL183" s="61"/>
      <c r="GM183" s="61"/>
      <c r="GN183" s="61"/>
      <c r="GO183" s="61"/>
      <c r="GP183" s="61"/>
      <c r="GQ183" s="61"/>
      <c r="GR183" s="61"/>
      <c r="GS183" s="61"/>
      <c r="GT183" s="61"/>
      <c r="GU183" s="61"/>
      <c r="GV183" s="61"/>
      <c r="GW183" s="61"/>
      <c r="GX183" s="61"/>
      <c r="GY183" s="61"/>
      <c r="GZ183" s="61"/>
      <c r="HA183" s="61"/>
      <c r="HB183" s="61"/>
      <c r="HC183" s="61"/>
      <c r="HD183" s="61"/>
      <c r="HE183" s="61"/>
      <c r="HF183" s="61"/>
      <c r="HG183" s="61"/>
      <c r="HH183" s="61"/>
      <c r="HI183" s="61"/>
      <c r="HJ183" s="61"/>
      <c r="HK183" s="61"/>
      <c r="HL183" s="61"/>
      <c r="HM183" s="61"/>
    </row>
    <row r="184" spans="1:221" s="65" customFormat="1" x14ac:dyDescent="0.25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2"/>
      <c r="L184" s="61"/>
      <c r="M184" s="62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  <c r="EO184" s="61"/>
      <c r="EP184" s="61"/>
      <c r="EQ184" s="61"/>
      <c r="ER184" s="61"/>
      <c r="ES184" s="61"/>
      <c r="ET184" s="61"/>
      <c r="EU184" s="61"/>
      <c r="EV184" s="61"/>
      <c r="EW184" s="61"/>
      <c r="EX184" s="61"/>
      <c r="EY184" s="61"/>
      <c r="EZ184" s="61"/>
      <c r="FA184" s="61"/>
      <c r="FB184" s="61"/>
      <c r="FC184" s="61"/>
      <c r="FD184" s="61"/>
      <c r="FE184" s="61"/>
      <c r="FF184" s="61"/>
      <c r="FG184" s="61"/>
      <c r="FH184" s="61"/>
      <c r="FI184" s="61"/>
      <c r="FJ184" s="61"/>
      <c r="FK184" s="61"/>
      <c r="FL184" s="61"/>
      <c r="FM184" s="61"/>
      <c r="FN184" s="61"/>
      <c r="FO184" s="61"/>
      <c r="FP184" s="61"/>
      <c r="FQ184" s="61"/>
      <c r="FR184" s="61"/>
      <c r="FS184" s="61"/>
      <c r="FT184" s="61"/>
      <c r="FU184" s="61"/>
      <c r="FV184" s="61"/>
      <c r="FW184" s="61"/>
      <c r="FX184" s="61"/>
      <c r="FY184" s="61"/>
      <c r="FZ184" s="61"/>
      <c r="GA184" s="61"/>
      <c r="GB184" s="61"/>
      <c r="GC184" s="61"/>
      <c r="GD184" s="61"/>
      <c r="GE184" s="61"/>
      <c r="GF184" s="61"/>
      <c r="GG184" s="61"/>
      <c r="GH184" s="61"/>
      <c r="GI184" s="61"/>
      <c r="GJ184" s="61"/>
      <c r="GK184" s="61"/>
      <c r="GL184" s="61"/>
      <c r="GM184" s="61"/>
      <c r="GN184" s="61"/>
      <c r="GO184" s="61"/>
      <c r="GP184" s="61"/>
      <c r="GQ184" s="61"/>
      <c r="GR184" s="61"/>
      <c r="GS184" s="61"/>
      <c r="GT184" s="61"/>
      <c r="GU184" s="61"/>
      <c r="GV184" s="61"/>
      <c r="GW184" s="61"/>
      <c r="GX184" s="61"/>
      <c r="GY184" s="61"/>
      <c r="GZ184" s="61"/>
      <c r="HA184" s="61"/>
      <c r="HB184" s="61"/>
      <c r="HC184" s="61"/>
      <c r="HD184" s="61"/>
      <c r="HE184" s="61"/>
      <c r="HF184" s="61"/>
      <c r="HG184" s="61"/>
      <c r="HH184" s="61"/>
      <c r="HI184" s="61"/>
      <c r="HJ184" s="61"/>
      <c r="HK184" s="61"/>
      <c r="HL184" s="61"/>
      <c r="HM184" s="61"/>
    </row>
    <row r="185" spans="1:221" s="65" customFormat="1" x14ac:dyDescent="0.25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2"/>
      <c r="L185" s="61"/>
      <c r="M185" s="62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  <c r="EO185" s="61"/>
      <c r="EP185" s="61"/>
      <c r="EQ185" s="61"/>
      <c r="ER185" s="61"/>
      <c r="ES185" s="61"/>
      <c r="ET185" s="61"/>
      <c r="EU185" s="61"/>
      <c r="EV185" s="61"/>
      <c r="EW185" s="61"/>
      <c r="EX185" s="61"/>
      <c r="EY185" s="61"/>
      <c r="EZ185" s="61"/>
      <c r="FA185" s="61"/>
      <c r="FB185" s="61"/>
      <c r="FC185" s="61"/>
      <c r="FD185" s="61"/>
      <c r="FE185" s="61"/>
      <c r="FF185" s="61"/>
      <c r="FG185" s="61"/>
      <c r="FH185" s="61"/>
      <c r="FI185" s="61"/>
      <c r="FJ185" s="61"/>
      <c r="FK185" s="61"/>
      <c r="FL185" s="61"/>
      <c r="FM185" s="61"/>
      <c r="FN185" s="61"/>
      <c r="FO185" s="61"/>
      <c r="FP185" s="61"/>
      <c r="FQ185" s="61"/>
      <c r="FR185" s="61"/>
      <c r="FS185" s="61"/>
      <c r="FT185" s="61"/>
      <c r="FU185" s="61"/>
      <c r="FV185" s="61"/>
      <c r="FW185" s="61"/>
      <c r="FX185" s="61"/>
      <c r="FY185" s="61"/>
      <c r="FZ185" s="61"/>
      <c r="GA185" s="61"/>
      <c r="GB185" s="61"/>
      <c r="GC185" s="61"/>
      <c r="GD185" s="61"/>
      <c r="GE185" s="61"/>
      <c r="GF185" s="61"/>
      <c r="GG185" s="61"/>
      <c r="GH185" s="61"/>
      <c r="GI185" s="61"/>
      <c r="GJ185" s="61"/>
      <c r="GK185" s="61"/>
      <c r="GL185" s="61"/>
      <c r="GM185" s="61"/>
      <c r="GN185" s="61"/>
      <c r="GO185" s="61"/>
      <c r="GP185" s="61"/>
      <c r="GQ185" s="61"/>
      <c r="GR185" s="61"/>
      <c r="GS185" s="61"/>
      <c r="GT185" s="61"/>
      <c r="GU185" s="61"/>
      <c r="GV185" s="61"/>
      <c r="GW185" s="61"/>
      <c r="GX185" s="61"/>
      <c r="GY185" s="61"/>
      <c r="GZ185" s="61"/>
      <c r="HA185" s="61"/>
      <c r="HB185" s="61"/>
      <c r="HC185" s="61"/>
      <c r="HD185" s="61"/>
      <c r="HE185" s="61"/>
      <c r="HF185" s="61"/>
      <c r="HG185" s="61"/>
      <c r="HH185" s="61"/>
      <c r="HI185" s="61"/>
      <c r="HJ185" s="61"/>
      <c r="HK185" s="61"/>
      <c r="HL185" s="61"/>
      <c r="HM185" s="61"/>
    </row>
    <row r="186" spans="1:221" s="65" customFormat="1" x14ac:dyDescent="0.25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2"/>
      <c r="L186" s="61"/>
      <c r="M186" s="62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  <c r="EO186" s="61"/>
      <c r="EP186" s="61"/>
      <c r="EQ186" s="61"/>
      <c r="ER186" s="61"/>
      <c r="ES186" s="61"/>
      <c r="ET186" s="61"/>
      <c r="EU186" s="61"/>
      <c r="EV186" s="61"/>
      <c r="EW186" s="61"/>
      <c r="EX186" s="61"/>
      <c r="EY186" s="61"/>
      <c r="EZ186" s="61"/>
      <c r="FA186" s="61"/>
      <c r="FB186" s="61"/>
      <c r="FC186" s="61"/>
      <c r="FD186" s="61"/>
      <c r="FE186" s="61"/>
      <c r="FF186" s="61"/>
      <c r="FG186" s="61"/>
      <c r="FH186" s="61"/>
      <c r="FI186" s="61"/>
      <c r="FJ186" s="61"/>
      <c r="FK186" s="61"/>
      <c r="FL186" s="61"/>
      <c r="FM186" s="61"/>
      <c r="FN186" s="61"/>
      <c r="FO186" s="61"/>
      <c r="FP186" s="61"/>
      <c r="FQ186" s="61"/>
      <c r="FR186" s="61"/>
      <c r="FS186" s="61"/>
      <c r="FT186" s="61"/>
      <c r="FU186" s="61"/>
      <c r="FV186" s="61"/>
      <c r="FW186" s="61"/>
      <c r="FX186" s="61"/>
      <c r="FY186" s="61"/>
      <c r="FZ186" s="61"/>
      <c r="GA186" s="61"/>
      <c r="GB186" s="61"/>
      <c r="GC186" s="61"/>
      <c r="GD186" s="61"/>
      <c r="GE186" s="61"/>
      <c r="GF186" s="61"/>
      <c r="GG186" s="61"/>
      <c r="GH186" s="61"/>
      <c r="GI186" s="61"/>
      <c r="GJ186" s="61"/>
      <c r="GK186" s="61"/>
      <c r="GL186" s="61"/>
      <c r="GM186" s="61"/>
      <c r="GN186" s="61"/>
      <c r="GO186" s="61"/>
      <c r="GP186" s="61"/>
      <c r="GQ186" s="61"/>
      <c r="GR186" s="61"/>
      <c r="GS186" s="61"/>
      <c r="GT186" s="61"/>
      <c r="GU186" s="61"/>
      <c r="GV186" s="61"/>
      <c r="GW186" s="61"/>
      <c r="GX186" s="61"/>
      <c r="GY186" s="61"/>
      <c r="GZ186" s="61"/>
      <c r="HA186" s="61"/>
      <c r="HB186" s="61"/>
      <c r="HC186" s="61"/>
      <c r="HD186" s="61"/>
      <c r="HE186" s="61"/>
      <c r="HF186" s="61"/>
      <c r="HG186" s="61"/>
      <c r="HH186" s="61"/>
      <c r="HI186" s="61"/>
      <c r="HJ186" s="61"/>
      <c r="HK186" s="61"/>
      <c r="HL186" s="61"/>
      <c r="HM186" s="61"/>
    </row>
    <row r="187" spans="1:221" s="65" customFormat="1" x14ac:dyDescent="0.25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2"/>
      <c r="L187" s="61"/>
      <c r="M187" s="62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  <c r="EO187" s="61"/>
      <c r="EP187" s="61"/>
      <c r="EQ187" s="61"/>
      <c r="ER187" s="61"/>
      <c r="ES187" s="61"/>
      <c r="ET187" s="61"/>
      <c r="EU187" s="61"/>
      <c r="EV187" s="61"/>
      <c r="EW187" s="61"/>
      <c r="EX187" s="61"/>
      <c r="EY187" s="61"/>
      <c r="EZ187" s="61"/>
      <c r="FA187" s="61"/>
      <c r="FB187" s="61"/>
      <c r="FC187" s="61"/>
      <c r="FD187" s="61"/>
      <c r="FE187" s="61"/>
      <c r="FF187" s="61"/>
      <c r="FG187" s="61"/>
      <c r="FH187" s="61"/>
      <c r="FI187" s="61"/>
      <c r="FJ187" s="61"/>
      <c r="FK187" s="61"/>
      <c r="FL187" s="61"/>
      <c r="FM187" s="61"/>
      <c r="FN187" s="61"/>
      <c r="FO187" s="61"/>
      <c r="FP187" s="61"/>
      <c r="FQ187" s="61"/>
      <c r="FR187" s="61"/>
      <c r="FS187" s="61"/>
      <c r="FT187" s="61"/>
      <c r="FU187" s="61"/>
      <c r="FV187" s="61"/>
      <c r="FW187" s="61"/>
      <c r="FX187" s="61"/>
      <c r="FY187" s="61"/>
      <c r="FZ187" s="61"/>
      <c r="GA187" s="61"/>
      <c r="GB187" s="61"/>
      <c r="GC187" s="61"/>
      <c r="GD187" s="61"/>
      <c r="GE187" s="61"/>
      <c r="GF187" s="61"/>
      <c r="GG187" s="61"/>
      <c r="GH187" s="61"/>
      <c r="GI187" s="61"/>
      <c r="GJ187" s="61"/>
      <c r="GK187" s="61"/>
      <c r="GL187" s="61"/>
      <c r="GM187" s="61"/>
      <c r="GN187" s="61"/>
      <c r="GO187" s="61"/>
      <c r="GP187" s="61"/>
      <c r="GQ187" s="61"/>
      <c r="GR187" s="61"/>
      <c r="GS187" s="61"/>
      <c r="GT187" s="61"/>
      <c r="GU187" s="61"/>
      <c r="GV187" s="61"/>
      <c r="GW187" s="61"/>
      <c r="GX187" s="61"/>
      <c r="GY187" s="61"/>
      <c r="GZ187" s="61"/>
      <c r="HA187" s="61"/>
      <c r="HB187" s="61"/>
      <c r="HC187" s="61"/>
      <c r="HD187" s="61"/>
      <c r="HE187" s="61"/>
      <c r="HF187" s="61"/>
      <c r="HG187" s="61"/>
      <c r="HH187" s="61"/>
      <c r="HI187" s="61"/>
      <c r="HJ187" s="61"/>
      <c r="HK187" s="61"/>
      <c r="HL187" s="61"/>
      <c r="HM187" s="61"/>
    </row>
    <row r="188" spans="1:221" s="65" customFormat="1" x14ac:dyDescent="0.25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2"/>
      <c r="L188" s="61"/>
      <c r="M188" s="62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  <c r="EO188" s="61"/>
      <c r="EP188" s="61"/>
      <c r="EQ188" s="61"/>
      <c r="ER188" s="61"/>
      <c r="ES188" s="61"/>
      <c r="ET188" s="61"/>
      <c r="EU188" s="61"/>
      <c r="EV188" s="61"/>
      <c r="EW188" s="61"/>
      <c r="EX188" s="61"/>
      <c r="EY188" s="61"/>
      <c r="EZ188" s="61"/>
      <c r="FA188" s="61"/>
      <c r="FB188" s="61"/>
      <c r="FC188" s="61"/>
      <c r="FD188" s="61"/>
      <c r="FE188" s="61"/>
      <c r="FF188" s="61"/>
      <c r="FG188" s="61"/>
      <c r="FH188" s="61"/>
      <c r="FI188" s="61"/>
      <c r="FJ188" s="61"/>
      <c r="FK188" s="61"/>
      <c r="FL188" s="61"/>
      <c r="FM188" s="61"/>
      <c r="FN188" s="61"/>
      <c r="FO188" s="61"/>
      <c r="FP188" s="61"/>
      <c r="FQ188" s="61"/>
      <c r="FR188" s="61"/>
      <c r="FS188" s="61"/>
      <c r="FT188" s="61"/>
      <c r="FU188" s="61"/>
      <c r="FV188" s="61"/>
      <c r="FW188" s="61"/>
      <c r="FX188" s="61"/>
      <c r="FY188" s="61"/>
      <c r="FZ188" s="61"/>
      <c r="GA188" s="61"/>
      <c r="GB188" s="61"/>
      <c r="GC188" s="61"/>
      <c r="GD188" s="61"/>
      <c r="GE188" s="61"/>
      <c r="GF188" s="61"/>
      <c r="GG188" s="61"/>
      <c r="GH188" s="61"/>
      <c r="GI188" s="61"/>
      <c r="GJ188" s="61"/>
      <c r="GK188" s="61"/>
      <c r="GL188" s="61"/>
      <c r="GM188" s="61"/>
      <c r="GN188" s="61"/>
      <c r="GO188" s="61"/>
      <c r="GP188" s="61"/>
      <c r="GQ188" s="61"/>
      <c r="GR188" s="61"/>
      <c r="GS188" s="61"/>
      <c r="GT188" s="61"/>
      <c r="GU188" s="61"/>
      <c r="GV188" s="61"/>
      <c r="GW188" s="61"/>
      <c r="GX188" s="61"/>
      <c r="GY188" s="61"/>
      <c r="GZ188" s="61"/>
      <c r="HA188" s="61"/>
      <c r="HB188" s="61"/>
      <c r="HC188" s="61"/>
      <c r="HD188" s="61"/>
      <c r="HE188" s="61"/>
      <c r="HF188" s="61"/>
      <c r="HG188" s="61"/>
      <c r="HH188" s="61"/>
      <c r="HI188" s="61"/>
      <c r="HJ188" s="61"/>
      <c r="HK188" s="61"/>
      <c r="HL188" s="61"/>
      <c r="HM188" s="61"/>
    </row>
    <row r="189" spans="1:221" s="65" customFormat="1" x14ac:dyDescent="0.25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2"/>
      <c r="L189" s="61"/>
      <c r="M189" s="62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  <c r="EO189" s="61"/>
      <c r="EP189" s="61"/>
      <c r="EQ189" s="61"/>
      <c r="ER189" s="61"/>
      <c r="ES189" s="61"/>
      <c r="ET189" s="61"/>
      <c r="EU189" s="61"/>
      <c r="EV189" s="61"/>
      <c r="EW189" s="61"/>
      <c r="EX189" s="61"/>
      <c r="EY189" s="61"/>
      <c r="EZ189" s="61"/>
      <c r="FA189" s="61"/>
      <c r="FB189" s="61"/>
      <c r="FC189" s="61"/>
      <c r="FD189" s="61"/>
      <c r="FE189" s="61"/>
      <c r="FF189" s="61"/>
      <c r="FG189" s="61"/>
      <c r="FH189" s="61"/>
      <c r="FI189" s="61"/>
      <c r="FJ189" s="61"/>
      <c r="FK189" s="61"/>
      <c r="FL189" s="61"/>
      <c r="FM189" s="61"/>
      <c r="FN189" s="61"/>
      <c r="FO189" s="61"/>
      <c r="FP189" s="61"/>
      <c r="FQ189" s="61"/>
      <c r="FR189" s="61"/>
      <c r="FS189" s="61"/>
      <c r="FT189" s="61"/>
      <c r="FU189" s="61"/>
      <c r="FV189" s="61"/>
      <c r="FW189" s="61"/>
      <c r="FX189" s="61"/>
      <c r="FY189" s="61"/>
      <c r="FZ189" s="61"/>
      <c r="GA189" s="61"/>
      <c r="GB189" s="61"/>
      <c r="GC189" s="61"/>
      <c r="GD189" s="61"/>
      <c r="GE189" s="61"/>
      <c r="GF189" s="61"/>
      <c r="GG189" s="61"/>
      <c r="GH189" s="61"/>
      <c r="GI189" s="61"/>
      <c r="GJ189" s="61"/>
      <c r="GK189" s="61"/>
      <c r="GL189" s="61"/>
      <c r="GM189" s="61"/>
      <c r="GN189" s="61"/>
      <c r="GO189" s="61"/>
      <c r="GP189" s="61"/>
      <c r="GQ189" s="61"/>
      <c r="GR189" s="61"/>
      <c r="GS189" s="61"/>
      <c r="GT189" s="61"/>
      <c r="GU189" s="61"/>
      <c r="GV189" s="61"/>
      <c r="GW189" s="61"/>
      <c r="GX189" s="61"/>
      <c r="GY189" s="61"/>
      <c r="GZ189" s="61"/>
      <c r="HA189" s="61"/>
      <c r="HB189" s="61"/>
      <c r="HC189" s="61"/>
      <c r="HD189" s="61"/>
      <c r="HE189" s="61"/>
      <c r="HF189" s="61"/>
      <c r="HG189" s="61"/>
      <c r="HH189" s="61"/>
      <c r="HI189" s="61"/>
      <c r="HJ189" s="61"/>
      <c r="HK189" s="61"/>
      <c r="HL189" s="61"/>
      <c r="HM189" s="61"/>
    </row>
    <row r="190" spans="1:221" s="65" customFormat="1" x14ac:dyDescent="0.25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2"/>
      <c r="L190" s="61"/>
      <c r="M190" s="62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  <c r="EO190" s="61"/>
      <c r="EP190" s="61"/>
      <c r="EQ190" s="61"/>
      <c r="ER190" s="61"/>
      <c r="ES190" s="61"/>
      <c r="ET190" s="61"/>
      <c r="EU190" s="61"/>
      <c r="EV190" s="61"/>
      <c r="EW190" s="61"/>
      <c r="EX190" s="61"/>
      <c r="EY190" s="61"/>
      <c r="EZ190" s="61"/>
      <c r="FA190" s="61"/>
      <c r="FB190" s="61"/>
      <c r="FC190" s="61"/>
      <c r="FD190" s="61"/>
      <c r="FE190" s="61"/>
      <c r="FF190" s="61"/>
      <c r="FG190" s="61"/>
      <c r="FH190" s="61"/>
      <c r="FI190" s="61"/>
      <c r="FJ190" s="61"/>
      <c r="FK190" s="61"/>
      <c r="FL190" s="61"/>
      <c r="FM190" s="61"/>
      <c r="FN190" s="61"/>
      <c r="FO190" s="61"/>
      <c r="FP190" s="61"/>
      <c r="FQ190" s="61"/>
      <c r="FR190" s="61"/>
      <c r="FS190" s="61"/>
      <c r="FT190" s="61"/>
      <c r="FU190" s="61"/>
      <c r="FV190" s="61"/>
      <c r="FW190" s="61"/>
      <c r="FX190" s="61"/>
      <c r="FY190" s="61"/>
      <c r="FZ190" s="61"/>
      <c r="GA190" s="61"/>
      <c r="GB190" s="61"/>
      <c r="GC190" s="61"/>
      <c r="GD190" s="61"/>
      <c r="GE190" s="61"/>
      <c r="GF190" s="61"/>
      <c r="GG190" s="61"/>
      <c r="GH190" s="61"/>
      <c r="GI190" s="61"/>
      <c r="GJ190" s="61"/>
      <c r="GK190" s="61"/>
      <c r="GL190" s="61"/>
      <c r="GM190" s="61"/>
      <c r="GN190" s="61"/>
      <c r="GO190" s="61"/>
      <c r="GP190" s="61"/>
      <c r="GQ190" s="61"/>
      <c r="GR190" s="61"/>
      <c r="GS190" s="61"/>
      <c r="GT190" s="61"/>
      <c r="GU190" s="61"/>
      <c r="GV190" s="61"/>
      <c r="GW190" s="61"/>
      <c r="GX190" s="61"/>
      <c r="GY190" s="61"/>
      <c r="GZ190" s="61"/>
      <c r="HA190" s="61"/>
      <c r="HB190" s="61"/>
      <c r="HC190" s="61"/>
      <c r="HD190" s="61"/>
      <c r="HE190" s="61"/>
      <c r="HF190" s="61"/>
      <c r="HG190" s="61"/>
      <c r="HH190" s="61"/>
      <c r="HI190" s="61"/>
      <c r="HJ190" s="61"/>
      <c r="HK190" s="61"/>
      <c r="HL190" s="61"/>
      <c r="HM190" s="61"/>
    </row>
    <row r="191" spans="1:221" s="65" customFormat="1" x14ac:dyDescent="0.25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2"/>
      <c r="L191" s="61"/>
      <c r="M191" s="62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  <c r="EO191" s="61"/>
      <c r="EP191" s="61"/>
      <c r="EQ191" s="61"/>
      <c r="ER191" s="61"/>
      <c r="ES191" s="61"/>
      <c r="ET191" s="61"/>
      <c r="EU191" s="61"/>
      <c r="EV191" s="61"/>
      <c r="EW191" s="61"/>
      <c r="EX191" s="61"/>
      <c r="EY191" s="61"/>
      <c r="EZ191" s="61"/>
      <c r="FA191" s="61"/>
      <c r="FB191" s="61"/>
      <c r="FC191" s="61"/>
      <c r="FD191" s="61"/>
      <c r="FE191" s="61"/>
      <c r="FF191" s="61"/>
      <c r="FG191" s="61"/>
      <c r="FH191" s="61"/>
      <c r="FI191" s="61"/>
      <c r="FJ191" s="61"/>
      <c r="FK191" s="61"/>
      <c r="FL191" s="61"/>
      <c r="FM191" s="61"/>
      <c r="FN191" s="61"/>
      <c r="FO191" s="61"/>
      <c r="FP191" s="61"/>
      <c r="FQ191" s="61"/>
      <c r="FR191" s="61"/>
      <c r="FS191" s="61"/>
      <c r="FT191" s="61"/>
      <c r="FU191" s="61"/>
      <c r="FV191" s="61"/>
      <c r="FW191" s="61"/>
      <c r="FX191" s="61"/>
      <c r="FY191" s="61"/>
      <c r="FZ191" s="61"/>
      <c r="GA191" s="61"/>
      <c r="GB191" s="61"/>
      <c r="GC191" s="61"/>
      <c r="GD191" s="61"/>
      <c r="GE191" s="61"/>
      <c r="GF191" s="61"/>
      <c r="GG191" s="61"/>
      <c r="GH191" s="61"/>
      <c r="GI191" s="61"/>
      <c r="GJ191" s="61"/>
      <c r="GK191" s="61"/>
      <c r="GL191" s="61"/>
      <c r="GM191" s="61"/>
      <c r="GN191" s="61"/>
      <c r="GO191" s="61"/>
      <c r="GP191" s="61"/>
      <c r="GQ191" s="61"/>
      <c r="GR191" s="61"/>
      <c r="GS191" s="61"/>
      <c r="GT191" s="61"/>
      <c r="GU191" s="61"/>
      <c r="GV191" s="61"/>
      <c r="GW191" s="61"/>
      <c r="GX191" s="61"/>
      <c r="GY191" s="61"/>
      <c r="GZ191" s="61"/>
      <c r="HA191" s="61"/>
      <c r="HB191" s="61"/>
      <c r="HC191" s="61"/>
      <c r="HD191" s="61"/>
      <c r="HE191" s="61"/>
      <c r="HF191" s="61"/>
      <c r="HG191" s="61"/>
      <c r="HH191" s="61"/>
      <c r="HI191" s="61"/>
      <c r="HJ191" s="61"/>
      <c r="HK191" s="61"/>
      <c r="HL191" s="61"/>
      <c r="HM191" s="61"/>
    </row>
    <row r="192" spans="1:221" s="65" customFormat="1" x14ac:dyDescent="0.25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2"/>
      <c r="L192" s="61"/>
      <c r="M192" s="62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  <c r="EO192" s="61"/>
      <c r="EP192" s="61"/>
      <c r="EQ192" s="61"/>
      <c r="ER192" s="61"/>
      <c r="ES192" s="61"/>
      <c r="ET192" s="61"/>
      <c r="EU192" s="61"/>
      <c r="EV192" s="61"/>
      <c r="EW192" s="61"/>
      <c r="EX192" s="61"/>
      <c r="EY192" s="61"/>
      <c r="EZ192" s="61"/>
      <c r="FA192" s="61"/>
      <c r="FB192" s="61"/>
      <c r="FC192" s="61"/>
      <c r="FD192" s="61"/>
      <c r="FE192" s="61"/>
      <c r="FF192" s="61"/>
      <c r="FG192" s="61"/>
      <c r="FH192" s="61"/>
      <c r="FI192" s="61"/>
      <c r="FJ192" s="61"/>
      <c r="FK192" s="61"/>
      <c r="FL192" s="61"/>
      <c r="FM192" s="61"/>
      <c r="FN192" s="61"/>
      <c r="FO192" s="61"/>
      <c r="FP192" s="61"/>
      <c r="FQ192" s="61"/>
      <c r="FR192" s="61"/>
      <c r="FS192" s="61"/>
      <c r="FT192" s="61"/>
      <c r="FU192" s="61"/>
      <c r="FV192" s="61"/>
      <c r="FW192" s="61"/>
      <c r="FX192" s="61"/>
      <c r="FY192" s="61"/>
      <c r="FZ192" s="61"/>
      <c r="GA192" s="61"/>
      <c r="GB192" s="61"/>
      <c r="GC192" s="61"/>
      <c r="GD192" s="61"/>
      <c r="GE192" s="61"/>
      <c r="GF192" s="61"/>
      <c r="GG192" s="61"/>
      <c r="GH192" s="61"/>
      <c r="GI192" s="61"/>
      <c r="GJ192" s="61"/>
      <c r="GK192" s="61"/>
      <c r="GL192" s="61"/>
      <c r="GM192" s="61"/>
      <c r="GN192" s="61"/>
      <c r="GO192" s="61"/>
      <c r="GP192" s="61"/>
      <c r="GQ192" s="61"/>
      <c r="GR192" s="61"/>
      <c r="GS192" s="61"/>
      <c r="GT192" s="61"/>
      <c r="GU192" s="61"/>
      <c r="GV192" s="61"/>
      <c r="GW192" s="61"/>
      <c r="GX192" s="61"/>
      <c r="GY192" s="61"/>
      <c r="GZ192" s="61"/>
      <c r="HA192" s="61"/>
      <c r="HB192" s="61"/>
      <c r="HC192" s="61"/>
      <c r="HD192" s="61"/>
      <c r="HE192" s="61"/>
      <c r="HF192" s="61"/>
      <c r="HG192" s="61"/>
      <c r="HH192" s="61"/>
      <c r="HI192" s="61"/>
      <c r="HJ192" s="61"/>
      <c r="HK192" s="61"/>
      <c r="HL192" s="61"/>
      <c r="HM192" s="61"/>
    </row>
    <row r="193" spans="1:221" s="65" customFormat="1" x14ac:dyDescent="0.25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2"/>
      <c r="L193" s="61"/>
      <c r="M193" s="62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  <c r="EO193" s="61"/>
      <c r="EP193" s="61"/>
      <c r="EQ193" s="61"/>
      <c r="ER193" s="61"/>
      <c r="ES193" s="61"/>
      <c r="ET193" s="61"/>
      <c r="EU193" s="61"/>
      <c r="EV193" s="61"/>
      <c r="EW193" s="61"/>
      <c r="EX193" s="61"/>
      <c r="EY193" s="61"/>
      <c r="EZ193" s="61"/>
      <c r="FA193" s="61"/>
      <c r="FB193" s="61"/>
      <c r="FC193" s="61"/>
      <c r="FD193" s="61"/>
      <c r="FE193" s="61"/>
      <c r="FF193" s="61"/>
      <c r="FG193" s="61"/>
      <c r="FH193" s="61"/>
      <c r="FI193" s="61"/>
      <c r="FJ193" s="61"/>
      <c r="FK193" s="61"/>
      <c r="FL193" s="61"/>
      <c r="FM193" s="61"/>
      <c r="FN193" s="61"/>
      <c r="FO193" s="61"/>
      <c r="FP193" s="61"/>
      <c r="FQ193" s="61"/>
      <c r="FR193" s="61"/>
      <c r="FS193" s="61"/>
      <c r="FT193" s="61"/>
      <c r="FU193" s="61"/>
      <c r="FV193" s="61"/>
      <c r="FW193" s="61"/>
      <c r="FX193" s="61"/>
      <c r="FY193" s="61"/>
      <c r="FZ193" s="61"/>
      <c r="GA193" s="61"/>
      <c r="GB193" s="61"/>
      <c r="GC193" s="61"/>
      <c r="GD193" s="61"/>
      <c r="GE193" s="61"/>
      <c r="GF193" s="61"/>
      <c r="GG193" s="61"/>
      <c r="GH193" s="61"/>
      <c r="GI193" s="61"/>
      <c r="GJ193" s="61"/>
      <c r="GK193" s="61"/>
      <c r="GL193" s="61"/>
      <c r="GM193" s="61"/>
      <c r="GN193" s="61"/>
      <c r="GO193" s="61"/>
      <c r="GP193" s="61"/>
      <c r="GQ193" s="61"/>
      <c r="GR193" s="61"/>
      <c r="GS193" s="61"/>
      <c r="GT193" s="61"/>
      <c r="GU193" s="61"/>
      <c r="GV193" s="61"/>
      <c r="GW193" s="61"/>
      <c r="GX193" s="61"/>
      <c r="GY193" s="61"/>
      <c r="GZ193" s="61"/>
      <c r="HA193" s="61"/>
      <c r="HB193" s="61"/>
      <c r="HC193" s="61"/>
      <c r="HD193" s="61"/>
      <c r="HE193" s="61"/>
      <c r="HF193" s="61"/>
      <c r="HG193" s="61"/>
      <c r="HH193" s="61"/>
      <c r="HI193" s="61"/>
      <c r="HJ193" s="61"/>
      <c r="HK193" s="61"/>
      <c r="HL193" s="61"/>
      <c r="HM193" s="61"/>
    </row>
    <row r="194" spans="1:221" s="65" customFormat="1" x14ac:dyDescent="0.25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2"/>
      <c r="L194" s="61"/>
      <c r="M194" s="62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  <c r="EO194" s="61"/>
      <c r="EP194" s="61"/>
      <c r="EQ194" s="61"/>
      <c r="ER194" s="61"/>
      <c r="ES194" s="61"/>
      <c r="ET194" s="61"/>
      <c r="EU194" s="61"/>
      <c r="EV194" s="61"/>
      <c r="EW194" s="61"/>
      <c r="EX194" s="61"/>
      <c r="EY194" s="61"/>
      <c r="EZ194" s="61"/>
      <c r="FA194" s="61"/>
      <c r="FB194" s="61"/>
      <c r="FC194" s="61"/>
      <c r="FD194" s="61"/>
      <c r="FE194" s="61"/>
      <c r="FF194" s="61"/>
      <c r="FG194" s="61"/>
      <c r="FH194" s="61"/>
      <c r="FI194" s="61"/>
      <c r="FJ194" s="61"/>
      <c r="FK194" s="61"/>
      <c r="FL194" s="61"/>
      <c r="FM194" s="61"/>
      <c r="FN194" s="61"/>
      <c r="FO194" s="61"/>
      <c r="FP194" s="61"/>
      <c r="FQ194" s="61"/>
      <c r="FR194" s="61"/>
      <c r="FS194" s="61"/>
      <c r="FT194" s="61"/>
      <c r="FU194" s="61"/>
      <c r="FV194" s="61"/>
      <c r="FW194" s="61"/>
      <c r="FX194" s="61"/>
      <c r="FY194" s="61"/>
      <c r="FZ194" s="61"/>
      <c r="GA194" s="61"/>
      <c r="GB194" s="61"/>
      <c r="GC194" s="61"/>
      <c r="GD194" s="61"/>
      <c r="GE194" s="61"/>
      <c r="GF194" s="61"/>
      <c r="GG194" s="61"/>
      <c r="GH194" s="61"/>
      <c r="GI194" s="61"/>
      <c r="GJ194" s="61"/>
      <c r="GK194" s="61"/>
      <c r="GL194" s="61"/>
      <c r="GM194" s="61"/>
      <c r="GN194" s="61"/>
      <c r="GO194" s="61"/>
      <c r="GP194" s="61"/>
      <c r="GQ194" s="61"/>
      <c r="GR194" s="61"/>
      <c r="GS194" s="61"/>
      <c r="GT194" s="61"/>
      <c r="GU194" s="61"/>
      <c r="GV194" s="61"/>
      <c r="GW194" s="61"/>
      <c r="GX194" s="61"/>
      <c r="GY194" s="61"/>
      <c r="GZ194" s="61"/>
      <c r="HA194" s="61"/>
      <c r="HB194" s="61"/>
      <c r="HC194" s="61"/>
      <c r="HD194" s="61"/>
      <c r="HE194" s="61"/>
      <c r="HF194" s="61"/>
      <c r="HG194" s="61"/>
      <c r="HH194" s="61"/>
      <c r="HI194" s="61"/>
      <c r="HJ194" s="61"/>
      <c r="HK194" s="61"/>
      <c r="HL194" s="61"/>
      <c r="HM194" s="61"/>
    </row>
  </sheetData>
  <sortState ref="A3:P47">
    <sortCondition descending="1" ref="K3:K47"/>
  </sortState>
  <mergeCells count="2">
    <mergeCell ref="A1:P1"/>
    <mergeCell ref="F16:K20"/>
  </mergeCells>
  <conditionalFormatting sqref="F1:F2 F15:F1048576">
    <cfRule type="containsText" dxfId="2" priority="1" operator="containsText" text="озве">
      <formula>NOT(ISERROR(SEARCH("озве",F1)))</formula>
    </cfRule>
  </conditionalFormatting>
  <pageMargins left="0.7" right="0.7" top="0.75" bottom="0.75" header="0.511811023622047" footer="0.511811023622047"/>
  <pageSetup paperSize="9" scale="34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H419"/>
  <sheetViews>
    <sheetView zoomScale="60" zoomScaleNormal="60" workbookViewId="0">
      <selection activeCell="P14" sqref="P14"/>
    </sheetView>
  </sheetViews>
  <sheetFormatPr defaultColWidth="9.140625" defaultRowHeight="15.75" x14ac:dyDescent="0.25"/>
  <cols>
    <col min="1" max="1" width="12.85546875" style="1" customWidth="1"/>
    <col min="2" max="2" width="7" style="1" customWidth="1"/>
    <col min="3" max="3" width="16.85546875" style="1" customWidth="1"/>
    <col min="4" max="4" width="12" style="1" customWidth="1"/>
    <col min="5" max="5" width="24.28515625" style="1" customWidth="1"/>
    <col min="6" max="6" width="55.7109375" style="1" customWidth="1"/>
    <col min="7" max="7" width="7.140625" style="1" customWidth="1"/>
    <col min="8" max="8" width="9.7109375" style="1" customWidth="1"/>
    <col min="9" max="9" width="13.28515625" style="1" customWidth="1"/>
    <col min="10" max="10" width="17.5703125" style="1" customWidth="1"/>
    <col min="11" max="11" width="10.5703125" style="46" customWidth="1"/>
    <col min="12" max="12" width="13.28515625" style="1" customWidth="1"/>
    <col min="13" max="13" width="12.42578125" style="46" customWidth="1"/>
    <col min="14" max="14" width="12.7109375" style="1" customWidth="1"/>
    <col min="15" max="15" width="19.140625" style="1" customWidth="1"/>
    <col min="16" max="16" width="24.28515625" style="1" customWidth="1"/>
    <col min="17" max="89" width="9.140625" style="61"/>
    <col min="90" max="216" width="9.140625" style="3"/>
  </cols>
  <sheetData>
    <row r="1" spans="1:216" ht="67.5" customHeight="1" x14ac:dyDescent="0.25">
      <c r="A1" s="60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</row>
    <row r="2" spans="1:216" s="5" customFormat="1" ht="117" customHeight="1" x14ac:dyDescent="0.2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5" t="s">
        <v>18</v>
      </c>
      <c r="L2" s="4" t="s">
        <v>12</v>
      </c>
      <c r="M2" s="45" t="s">
        <v>13</v>
      </c>
      <c r="N2" s="4" t="s">
        <v>14</v>
      </c>
      <c r="O2" s="4" t="s">
        <v>15</v>
      </c>
      <c r="P2" s="4" t="s">
        <v>16</v>
      </c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</row>
    <row r="3" spans="1:216" s="7" customFormat="1" ht="75" customHeight="1" x14ac:dyDescent="0.25">
      <c r="A3" s="18" t="s">
        <v>21</v>
      </c>
      <c r="B3" s="18">
        <v>5</v>
      </c>
      <c r="C3" s="18" t="s">
        <v>20</v>
      </c>
      <c r="D3" s="18" t="s">
        <v>157</v>
      </c>
      <c r="E3" s="18" t="s">
        <v>158</v>
      </c>
      <c r="F3" s="18" t="s">
        <v>25</v>
      </c>
      <c r="G3" s="18">
        <v>10</v>
      </c>
      <c r="H3" s="18">
        <v>17</v>
      </c>
      <c r="I3" s="18">
        <v>40</v>
      </c>
      <c r="J3" s="18">
        <v>40</v>
      </c>
      <c r="K3" s="19">
        <v>97</v>
      </c>
      <c r="L3" s="55">
        <v>0</v>
      </c>
      <c r="M3" s="19">
        <v>97</v>
      </c>
      <c r="N3" s="18" t="s">
        <v>170</v>
      </c>
      <c r="O3" s="18"/>
      <c r="P3" s="18" t="s">
        <v>60</v>
      </c>
      <c r="Q3" s="80">
        <v>1</v>
      </c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  <c r="BM3" s="79"/>
      <c r="BN3" s="79"/>
      <c r="BO3" s="79"/>
      <c r="BP3" s="79"/>
      <c r="BQ3" s="79"/>
      <c r="BR3" s="79"/>
      <c r="BS3" s="79"/>
      <c r="BT3" s="79"/>
      <c r="BU3" s="79"/>
      <c r="BV3" s="79"/>
      <c r="BW3" s="79"/>
      <c r="BX3" s="79"/>
      <c r="BY3" s="79"/>
      <c r="BZ3" s="79"/>
      <c r="CA3" s="79"/>
      <c r="CB3" s="79"/>
      <c r="CC3" s="79"/>
      <c r="CD3" s="79"/>
      <c r="CE3" s="79"/>
      <c r="CF3" s="79"/>
      <c r="CG3" s="79"/>
      <c r="CH3" s="79"/>
      <c r="CI3" s="79"/>
      <c r="CJ3" s="79"/>
      <c r="CK3" s="79"/>
    </row>
    <row r="4" spans="1:216" s="17" customFormat="1" ht="75" customHeight="1" x14ac:dyDescent="0.25">
      <c r="A4" s="53" t="s">
        <v>19</v>
      </c>
      <c r="B4" s="53">
        <v>16</v>
      </c>
      <c r="C4" s="53" t="s">
        <v>17</v>
      </c>
      <c r="D4" s="20" t="s">
        <v>159</v>
      </c>
      <c r="E4" s="18" t="s">
        <v>160</v>
      </c>
      <c r="F4" s="18" t="s">
        <v>25</v>
      </c>
      <c r="G4" s="18">
        <v>10</v>
      </c>
      <c r="H4" s="18">
        <v>14.5</v>
      </c>
      <c r="I4" s="18">
        <v>38</v>
      </c>
      <c r="J4" s="18">
        <v>37</v>
      </c>
      <c r="K4" s="19">
        <v>89.5</v>
      </c>
      <c r="L4" s="55">
        <v>0</v>
      </c>
      <c r="M4" s="19">
        <v>89.5</v>
      </c>
      <c r="N4" s="18" t="s">
        <v>172</v>
      </c>
      <c r="O4" s="18"/>
      <c r="P4" s="18" t="s">
        <v>60</v>
      </c>
      <c r="Q4" s="80">
        <v>2</v>
      </c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</row>
    <row r="5" spans="1:216" s="17" customFormat="1" ht="75" customHeight="1" x14ac:dyDescent="0.25">
      <c r="A5" s="18" t="s">
        <v>21</v>
      </c>
      <c r="B5" s="18">
        <v>19</v>
      </c>
      <c r="C5" s="18" t="s">
        <v>20</v>
      </c>
      <c r="D5" s="18" t="s">
        <v>161</v>
      </c>
      <c r="E5" s="18" t="s">
        <v>162</v>
      </c>
      <c r="F5" s="18" t="s">
        <v>25</v>
      </c>
      <c r="G5" s="18">
        <v>10</v>
      </c>
      <c r="H5" s="18">
        <v>13</v>
      </c>
      <c r="I5" s="18">
        <v>35</v>
      </c>
      <c r="J5" s="18">
        <v>35</v>
      </c>
      <c r="K5" s="19">
        <v>83</v>
      </c>
      <c r="L5" s="55">
        <v>0</v>
      </c>
      <c r="M5" s="19">
        <v>83</v>
      </c>
      <c r="N5" s="18" t="s">
        <v>172</v>
      </c>
      <c r="O5" s="18"/>
      <c r="P5" s="18" t="s">
        <v>60</v>
      </c>
      <c r="Q5" s="80">
        <v>3</v>
      </c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</row>
    <row r="6" spans="1:216" s="65" customFormat="1" x14ac:dyDescent="0.25">
      <c r="A6" s="61"/>
      <c r="B6" s="61"/>
      <c r="C6" s="61"/>
      <c r="D6" s="61"/>
      <c r="E6" s="61"/>
      <c r="F6" s="61"/>
      <c r="G6" s="61"/>
      <c r="H6" s="61"/>
      <c r="I6" s="61"/>
      <c r="J6" s="61"/>
      <c r="K6" s="62"/>
      <c r="L6" s="61"/>
      <c r="M6" s="62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61"/>
    </row>
    <row r="7" spans="1:216" s="65" customFormat="1" ht="18.75" x14ac:dyDescent="0.25">
      <c r="A7" s="12"/>
      <c r="B7" s="12"/>
      <c r="C7" s="12"/>
      <c r="D7" s="33"/>
      <c r="E7" s="12"/>
      <c r="F7" s="67" t="s">
        <v>169</v>
      </c>
      <c r="G7" s="68"/>
      <c r="H7" s="68"/>
      <c r="I7" s="68"/>
      <c r="J7" s="68"/>
      <c r="K7" s="69"/>
      <c r="L7" s="12"/>
      <c r="M7" s="70"/>
      <c r="N7" s="12"/>
      <c r="O7" s="12"/>
      <c r="P7" s="71"/>
    </row>
    <row r="8" spans="1:216" s="65" customFormat="1" ht="18.75" x14ac:dyDescent="0.25">
      <c r="A8" s="12"/>
      <c r="B8" s="12"/>
      <c r="C8" s="12"/>
      <c r="D8" s="33"/>
      <c r="E8" s="12"/>
      <c r="F8" s="72"/>
      <c r="G8" s="73"/>
      <c r="H8" s="73"/>
      <c r="I8" s="73"/>
      <c r="J8" s="73"/>
      <c r="K8" s="74"/>
      <c r="L8" s="12"/>
      <c r="M8" s="70"/>
      <c r="N8" s="12"/>
      <c r="O8" s="12"/>
      <c r="P8" s="71"/>
    </row>
    <row r="9" spans="1:216" s="65" customFormat="1" ht="18.75" x14ac:dyDescent="0.25">
      <c r="A9" s="12"/>
      <c r="B9" s="12"/>
      <c r="C9" s="12"/>
      <c r="D9" s="12"/>
      <c r="E9" s="12"/>
      <c r="F9" s="72"/>
      <c r="G9" s="73"/>
      <c r="H9" s="73"/>
      <c r="I9" s="73"/>
      <c r="J9" s="73"/>
      <c r="K9" s="74"/>
      <c r="L9" s="12"/>
      <c r="M9" s="70"/>
      <c r="N9" s="12"/>
      <c r="O9" s="12"/>
      <c r="P9" s="71"/>
    </row>
    <row r="10" spans="1:216" s="65" customFormat="1" ht="18.75" x14ac:dyDescent="0.25">
      <c r="A10" s="12"/>
      <c r="B10" s="12"/>
      <c r="C10" s="12"/>
      <c r="D10" s="33"/>
      <c r="E10" s="12"/>
      <c r="F10" s="72"/>
      <c r="G10" s="73"/>
      <c r="H10" s="73"/>
      <c r="I10" s="73"/>
      <c r="J10" s="73"/>
      <c r="K10" s="74"/>
      <c r="L10" s="12"/>
      <c r="M10" s="70"/>
      <c r="N10" s="12"/>
      <c r="O10" s="12"/>
      <c r="P10" s="71"/>
    </row>
    <row r="11" spans="1:216" s="65" customFormat="1" ht="18.75" x14ac:dyDescent="0.25">
      <c r="A11" s="12"/>
      <c r="B11" s="12"/>
      <c r="C11" s="12"/>
      <c r="D11" s="33"/>
      <c r="E11" s="12"/>
      <c r="F11" s="75"/>
      <c r="G11" s="76"/>
      <c r="H11" s="76"/>
      <c r="I11" s="76"/>
      <c r="J11" s="76"/>
      <c r="K11" s="77"/>
      <c r="L11" s="12"/>
      <c r="M11" s="70"/>
      <c r="N11" s="12"/>
      <c r="O11" s="12"/>
      <c r="P11" s="71"/>
    </row>
    <row r="12" spans="1:216" s="65" customFormat="1" x14ac:dyDescent="0.25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2"/>
      <c r="L12" s="61"/>
      <c r="M12" s="62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</row>
    <row r="13" spans="1:216" s="65" customFormat="1" x14ac:dyDescent="0.25">
      <c r="A13" s="61"/>
      <c r="B13" s="61"/>
      <c r="C13" s="61"/>
      <c r="D13" s="61"/>
      <c r="E13" s="61"/>
      <c r="F13" s="61"/>
      <c r="G13" s="61"/>
      <c r="H13" s="61"/>
      <c r="I13" s="61"/>
      <c r="J13" s="61"/>
      <c r="K13" s="62"/>
      <c r="L13" s="61"/>
      <c r="M13" s="62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</row>
    <row r="14" spans="1:216" s="65" customFormat="1" x14ac:dyDescent="0.25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2"/>
      <c r="L14" s="61"/>
      <c r="M14" s="62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</row>
    <row r="15" spans="1:216" s="65" customFormat="1" x14ac:dyDescent="0.25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2"/>
      <c r="L15" s="61"/>
      <c r="M15" s="62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</row>
    <row r="16" spans="1:216" s="65" customFormat="1" x14ac:dyDescent="0.25">
      <c r="A16" s="61"/>
      <c r="B16" s="61"/>
      <c r="C16" s="61"/>
      <c r="D16" s="61"/>
      <c r="E16" s="61"/>
      <c r="F16" s="61"/>
      <c r="G16" s="61"/>
      <c r="H16" s="61"/>
      <c r="I16" s="61"/>
      <c r="J16" s="61"/>
      <c r="K16" s="62"/>
      <c r="L16" s="61"/>
      <c r="M16" s="62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</row>
    <row r="17" spans="1:216" s="65" customFormat="1" x14ac:dyDescent="0.25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2"/>
      <c r="L17" s="61"/>
      <c r="M17" s="62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</row>
    <row r="18" spans="1:216" s="65" customFormat="1" x14ac:dyDescent="0.25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2"/>
      <c r="L18" s="61"/>
      <c r="M18" s="62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</row>
    <row r="19" spans="1:216" s="65" customFormat="1" x14ac:dyDescent="0.25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2"/>
      <c r="L19" s="61"/>
      <c r="M19" s="62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</row>
    <row r="20" spans="1:216" s="65" customFormat="1" x14ac:dyDescent="0.25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2"/>
      <c r="L20" s="61"/>
      <c r="M20" s="62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</row>
    <row r="21" spans="1:216" s="65" customFormat="1" x14ac:dyDescent="0.25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2"/>
      <c r="L21" s="61"/>
      <c r="M21" s="62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</row>
    <row r="22" spans="1:216" s="65" customFormat="1" x14ac:dyDescent="0.25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2"/>
      <c r="L22" s="61"/>
      <c r="M22" s="62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</row>
    <row r="23" spans="1:216" s="65" customFormat="1" x14ac:dyDescent="0.25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2"/>
      <c r="L23" s="61"/>
      <c r="M23" s="62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</row>
    <row r="24" spans="1:216" s="65" customFormat="1" x14ac:dyDescent="0.25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2"/>
      <c r="L24" s="61"/>
      <c r="M24" s="62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</row>
    <row r="25" spans="1:216" s="65" customFormat="1" x14ac:dyDescent="0.25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2"/>
      <c r="L25" s="61"/>
      <c r="M25" s="62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</row>
    <row r="26" spans="1:216" s="65" customFormat="1" x14ac:dyDescent="0.25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2"/>
      <c r="L26" s="61"/>
      <c r="M26" s="62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</row>
    <row r="27" spans="1:216" s="65" customFormat="1" x14ac:dyDescent="0.25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2"/>
      <c r="L27" s="61"/>
      <c r="M27" s="62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61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61"/>
      <c r="FX27" s="61"/>
      <c r="FY27" s="61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61"/>
      <c r="GK27" s="61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61"/>
      <c r="GW27" s="61"/>
      <c r="GX27" s="61"/>
      <c r="GY27" s="61"/>
      <c r="GZ27" s="61"/>
      <c r="HA27" s="61"/>
      <c r="HB27" s="61"/>
      <c r="HC27" s="61"/>
      <c r="HD27" s="61"/>
      <c r="HE27" s="61"/>
      <c r="HF27" s="61"/>
      <c r="HG27" s="61"/>
      <c r="HH27" s="61"/>
    </row>
    <row r="28" spans="1:216" s="65" customFormat="1" x14ac:dyDescent="0.25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2"/>
      <c r="L28" s="61"/>
      <c r="M28" s="62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  <c r="FF28" s="61"/>
      <c r="FG28" s="61"/>
      <c r="FH28" s="61"/>
      <c r="FI28" s="61"/>
      <c r="FJ28" s="61"/>
      <c r="FK28" s="61"/>
      <c r="FL28" s="61"/>
      <c r="FM28" s="61"/>
      <c r="FN28" s="61"/>
      <c r="FO28" s="61"/>
      <c r="FP28" s="61"/>
      <c r="FQ28" s="61"/>
      <c r="FR28" s="61"/>
      <c r="FS28" s="61"/>
      <c r="FT28" s="61"/>
      <c r="FU28" s="61"/>
      <c r="FV28" s="61"/>
      <c r="FW28" s="61"/>
      <c r="FX28" s="61"/>
      <c r="FY28" s="61"/>
      <c r="FZ28" s="61"/>
      <c r="GA28" s="61"/>
      <c r="GB28" s="61"/>
      <c r="GC28" s="61"/>
      <c r="GD28" s="61"/>
      <c r="GE28" s="61"/>
      <c r="GF28" s="61"/>
      <c r="GG28" s="61"/>
      <c r="GH28" s="61"/>
      <c r="GI28" s="61"/>
      <c r="GJ28" s="61"/>
      <c r="GK28" s="61"/>
      <c r="GL28" s="61"/>
      <c r="GM28" s="61"/>
      <c r="GN28" s="61"/>
      <c r="GO28" s="61"/>
      <c r="GP28" s="61"/>
      <c r="GQ28" s="61"/>
      <c r="GR28" s="61"/>
      <c r="GS28" s="61"/>
      <c r="GT28" s="61"/>
      <c r="GU28" s="61"/>
      <c r="GV28" s="61"/>
      <c r="GW28" s="61"/>
      <c r="GX28" s="61"/>
      <c r="GY28" s="61"/>
      <c r="GZ28" s="61"/>
      <c r="HA28" s="61"/>
      <c r="HB28" s="61"/>
      <c r="HC28" s="61"/>
      <c r="HD28" s="61"/>
      <c r="HE28" s="61"/>
      <c r="HF28" s="61"/>
      <c r="HG28" s="61"/>
      <c r="HH28" s="61"/>
    </row>
    <row r="29" spans="1:216" s="65" customFormat="1" x14ac:dyDescent="0.25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2"/>
      <c r="L29" s="61"/>
      <c r="M29" s="62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  <c r="FF29" s="61"/>
      <c r="FG29" s="61"/>
      <c r="FH29" s="61"/>
      <c r="FI29" s="61"/>
      <c r="FJ29" s="61"/>
      <c r="FK29" s="61"/>
      <c r="FL29" s="61"/>
      <c r="FM29" s="61"/>
      <c r="FN29" s="61"/>
      <c r="FO29" s="61"/>
      <c r="FP29" s="61"/>
      <c r="FQ29" s="61"/>
      <c r="FR29" s="61"/>
      <c r="FS29" s="61"/>
      <c r="FT29" s="61"/>
      <c r="FU29" s="61"/>
      <c r="FV29" s="61"/>
      <c r="FW29" s="61"/>
      <c r="FX29" s="61"/>
      <c r="FY29" s="61"/>
      <c r="FZ29" s="61"/>
      <c r="GA29" s="61"/>
      <c r="GB29" s="61"/>
      <c r="GC29" s="61"/>
      <c r="GD29" s="61"/>
      <c r="GE29" s="61"/>
      <c r="GF29" s="61"/>
      <c r="GG29" s="61"/>
      <c r="GH29" s="61"/>
      <c r="GI29" s="61"/>
      <c r="GJ29" s="61"/>
      <c r="GK29" s="61"/>
      <c r="GL29" s="61"/>
      <c r="GM29" s="61"/>
      <c r="GN29" s="61"/>
      <c r="GO29" s="61"/>
      <c r="GP29" s="61"/>
      <c r="GQ29" s="61"/>
      <c r="GR29" s="61"/>
      <c r="GS29" s="61"/>
      <c r="GT29" s="61"/>
      <c r="GU29" s="61"/>
      <c r="GV29" s="61"/>
      <c r="GW29" s="61"/>
      <c r="GX29" s="61"/>
      <c r="GY29" s="61"/>
      <c r="GZ29" s="61"/>
      <c r="HA29" s="61"/>
      <c r="HB29" s="61"/>
      <c r="HC29" s="61"/>
      <c r="HD29" s="61"/>
      <c r="HE29" s="61"/>
      <c r="HF29" s="61"/>
      <c r="HG29" s="61"/>
      <c r="HH29" s="61"/>
    </row>
    <row r="30" spans="1:216" s="65" customFormat="1" x14ac:dyDescent="0.25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2"/>
      <c r="L30" s="61"/>
      <c r="M30" s="62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  <c r="EJ30" s="61"/>
      <c r="EK30" s="61"/>
      <c r="EL30" s="61"/>
      <c r="EM30" s="61"/>
      <c r="EN30" s="61"/>
      <c r="EO30" s="61"/>
      <c r="EP30" s="61"/>
      <c r="EQ30" s="61"/>
      <c r="ER30" s="61"/>
      <c r="ES30" s="61"/>
      <c r="ET30" s="61"/>
      <c r="EU30" s="61"/>
      <c r="EV30" s="61"/>
      <c r="EW30" s="61"/>
      <c r="EX30" s="61"/>
      <c r="EY30" s="61"/>
      <c r="EZ30" s="61"/>
      <c r="FA30" s="61"/>
      <c r="FB30" s="61"/>
      <c r="FC30" s="61"/>
      <c r="FD30" s="61"/>
      <c r="FE30" s="61"/>
      <c r="FF30" s="61"/>
      <c r="FG30" s="61"/>
      <c r="FH30" s="61"/>
      <c r="FI30" s="61"/>
      <c r="FJ30" s="61"/>
      <c r="FK30" s="61"/>
      <c r="FL30" s="61"/>
      <c r="FM30" s="61"/>
      <c r="FN30" s="61"/>
      <c r="FO30" s="61"/>
      <c r="FP30" s="61"/>
      <c r="FQ30" s="61"/>
      <c r="FR30" s="61"/>
      <c r="FS30" s="61"/>
      <c r="FT30" s="61"/>
      <c r="FU30" s="61"/>
      <c r="FV30" s="61"/>
      <c r="FW30" s="61"/>
      <c r="FX30" s="61"/>
      <c r="FY30" s="61"/>
      <c r="FZ30" s="61"/>
      <c r="GA30" s="61"/>
      <c r="GB30" s="61"/>
      <c r="GC30" s="61"/>
      <c r="GD30" s="61"/>
      <c r="GE30" s="61"/>
      <c r="GF30" s="61"/>
      <c r="GG30" s="61"/>
      <c r="GH30" s="61"/>
      <c r="GI30" s="61"/>
      <c r="GJ30" s="61"/>
      <c r="GK30" s="61"/>
      <c r="GL30" s="61"/>
      <c r="GM30" s="61"/>
      <c r="GN30" s="61"/>
      <c r="GO30" s="61"/>
      <c r="GP30" s="61"/>
      <c r="GQ30" s="61"/>
      <c r="GR30" s="61"/>
      <c r="GS30" s="61"/>
      <c r="GT30" s="61"/>
      <c r="GU30" s="61"/>
      <c r="GV30" s="61"/>
      <c r="GW30" s="61"/>
      <c r="GX30" s="61"/>
      <c r="GY30" s="61"/>
      <c r="GZ30" s="61"/>
      <c r="HA30" s="61"/>
      <c r="HB30" s="61"/>
      <c r="HC30" s="61"/>
      <c r="HD30" s="61"/>
      <c r="HE30" s="61"/>
      <c r="HF30" s="61"/>
      <c r="HG30" s="61"/>
      <c r="HH30" s="61"/>
    </row>
    <row r="31" spans="1:216" s="65" customFormat="1" x14ac:dyDescent="0.25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2"/>
      <c r="L31" s="61"/>
      <c r="M31" s="62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61"/>
      <c r="DC31" s="61"/>
      <c r="DD31" s="61"/>
      <c r="DE31" s="61"/>
      <c r="DF31" s="61"/>
      <c r="DG31" s="61"/>
      <c r="DH31" s="61"/>
      <c r="DI31" s="61"/>
      <c r="DJ31" s="61"/>
      <c r="DK31" s="61"/>
      <c r="DL31" s="61"/>
      <c r="DM31" s="61"/>
      <c r="DN31" s="61"/>
      <c r="DO31" s="61"/>
      <c r="DP31" s="61"/>
      <c r="DQ31" s="61"/>
      <c r="DR31" s="61"/>
      <c r="DS31" s="61"/>
      <c r="DT31" s="61"/>
      <c r="DU31" s="61"/>
      <c r="DV31" s="61"/>
      <c r="DW31" s="61"/>
      <c r="DX31" s="61"/>
      <c r="DY31" s="61"/>
      <c r="DZ31" s="61"/>
      <c r="EA31" s="61"/>
      <c r="EB31" s="61"/>
      <c r="EC31" s="61"/>
      <c r="ED31" s="61"/>
      <c r="EE31" s="61"/>
      <c r="EF31" s="61"/>
      <c r="EG31" s="61"/>
      <c r="EH31" s="61"/>
      <c r="EI31" s="61"/>
      <c r="EJ31" s="61"/>
      <c r="EK31" s="61"/>
      <c r="EL31" s="61"/>
      <c r="EM31" s="61"/>
      <c r="EN31" s="61"/>
      <c r="EO31" s="61"/>
      <c r="EP31" s="61"/>
      <c r="EQ31" s="61"/>
      <c r="ER31" s="61"/>
      <c r="ES31" s="61"/>
      <c r="ET31" s="61"/>
      <c r="EU31" s="61"/>
      <c r="EV31" s="61"/>
      <c r="EW31" s="61"/>
      <c r="EX31" s="61"/>
      <c r="EY31" s="61"/>
      <c r="EZ31" s="61"/>
      <c r="FA31" s="61"/>
      <c r="FB31" s="61"/>
      <c r="FC31" s="61"/>
      <c r="FD31" s="61"/>
      <c r="FE31" s="61"/>
      <c r="FF31" s="61"/>
      <c r="FG31" s="61"/>
      <c r="FH31" s="61"/>
      <c r="FI31" s="61"/>
      <c r="FJ31" s="61"/>
      <c r="FK31" s="61"/>
      <c r="FL31" s="61"/>
      <c r="FM31" s="61"/>
      <c r="FN31" s="61"/>
      <c r="FO31" s="61"/>
      <c r="FP31" s="61"/>
      <c r="FQ31" s="61"/>
      <c r="FR31" s="61"/>
      <c r="FS31" s="61"/>
      <c r="FT31" s="61"/>
      <c r="FU31" s="61"/>
      <c r="FV31" s="61"/>
      <c r="FW31" s="61"/>
      <c r="FX31" s="61"/>
      <c r="FY31" s="61"/>
      <c r="FZ31" s="61"/>
      <c r="GA31" s="61"/>
      <c r="GB31" s="61"/>
      <c r="GC31" s="61"/>
      <c r="GD31" s="61"/>
      <c r="GE31" s="61"/>
      <c r="GF31" s="61"/>
      <c r="GG31" s="61"/>
      <c r="GH31" s="61"/>
      <c r="GI31" s="61"/>
      <c r="GJ31" s="61"/>
      <c r="GK31" s="61"/>
      <c r="GL31" s="61"/>
      <c r="GM31" s="61"/>
      <c r="GN31" s="61"/>
      <c r="GO31" s="61"/>
      <c r="GP31" s="61"/>
      <c r="GQ31" s="61"/>
      <c r="GR31" s="61"/>
      <c r="GS31" s="61"/>
      <c r="GT31" s="61"/>
      <c r="GU31" s="61"/>
      <c r="GV31" s="61"/>
      <c r="GW31" s="61"/>
      <c r="GX31" s="61"/>
      <c r="GY31" s="61"/>
      <c r="GZ31" s="61"/>
      <c r="HA31" s="61"/>
      <c r="HB31" s="61"/>
      <c r="HC31" s="61"/>
      <c r="HD31" s="61"/>
      <c r="HE31" s="61"/>
      <c r="HF31" s="61"/>
      <c r="HG31" s="61"/>
      <c r="HH31" s="61"/>
    </row>
    <row r="32" spans="1:216" s="65" customFormat="1" x14ac:dyDescent="0.25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2"/>
      <c r="L32" s="61"/>
      <c r="M32" s="62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  <c r="FF32" s="61"/>
      <c r="FG32" s="61"/>
      <c r="FH32" s="61"/>
      <c r="FI32" s="61"/>
      <c r="FJ32" s="61"/>
      <c r="FK32" s="61"/>
      <c r="FL32" s="61"/>
      <c r="FM32" s="61"/>
      <c r="FN32" s="61"/>
      <c r="FO32" s="61"/>
      <c r="FP32" s="61"/>
      <c r="FQ32" s="61"/>
      <c r="FR32" s="61"/>
      <c r="FS32" s="61"/>
      <c r="FT32" s="61"/>
      <c r="FU32" s="61"/>
      <c r="FV32" s="61"/>
      <c r="FW32" s="61"/>
      <c r="FX32" s="61"/>
      <c r="FY32" s="61"/>
      <c r="FZ32" s="61"/>
      <c r="GA32" s="61"/>
      <c r="GB32" s="61"/>
      <c r="GC32" s="61"/>
      <c r="GD32" s="61"/>
      <c r="GE32" s="61"/>
      <c r="GF32" s="61"/>
      <c r="GG32" s="61"/>
      <c r="GH32" s="61"/>
      <c r="GI32" s="61"/>
      <c r="GJ32" s="61"/>
      <c r="GK32" s="61"/>
      <c r="GL32" s="61"/>
      <c r="GM32" s="61"/>
      <c r="GN32" s="61"/>
      <c r="GO32" s="61"/>
      <c r="GP32" s="61"/>
      <c r="GQ32" s="61"/>
      <c r="GR32" s="61"/>
      <c r="GS32" s="61"/>
      <c r="GT32" s="61"/>
      <c r="GU32" s="61"/>
      <c r="GV32" s="61"/>
      <c r="GW32" s="61"/>
      <c r="GX32" s="61"/>
      <c r="GY32" s="61"/>
      <c r="GZ32" s="61"/>
      <c r="HA32" s="61"/>
      <c r="HB32" s="61"/>
      <c r="HC32" s="61"/>
      <c r="HD32" s="61"/>
      <c r="HE32" s="61"/>
      <c r="HF32" s="61"/>
      <c r="HG32" s="61"/>
      <c r="HH32" s="61"/>
    </row>
    <row r="33" spans="1:216" s="65" customFormat="1" x14ac:dyDescent="0.25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2"/>
      <c r="L33" s="61"/>
      <c r="M33" s="62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  <c r="ER33" s="61"/>
      <c r="ES33" s="61"/>
      <c r="ET33" s="61"/>
      <c r="EU33" s="61"/>
      <c r="EV33" s="61"/>
      <c r="EW33" s="61"/>
      <c r="EX33" s="61"/>
      <c r="EY33" s="61"/>
      <c r="EZ33" s="61"/>
      <c r="FA33" s="61"/>
      <c r="FB33" s="61"/>
      <c r="FC33" s="61"/>
      <c r="FD33" s="61"/>
      <c r="FE33" s="61"/>
      <c r="FF33" s="61"/>
      <c r="FG33" s="61"/>
      <c r="FH33" s="61"/>
      <c r="FI33" s="61"/>
      <c r="FJ33" s="61"/>
      <c r="FK33" s="61"/>
      <c r="FL33" s="61"/>
      <c r="FM33" s="61"/>
      <c r="FN33" s="61"/>
      <c r="FO33" s="61"/>
      <c r="FP33" s="61"/>
      <c r="FQ33" s="61"/>
      <c r="FR33" s="61"/>
      <c r="FS33" s="61"/>
      <c r="FT33" s="61"/>
      <c r="FU33" s="61"/>
      <c r="FV33" s="61"/>
      <c r="FW33" s="61"/>
      <c r="FX33" s="61"/>
      <c r="FY33" s="61"/>
      <c r="FZ33" s="61"/>
      <c r="GA33" s="61"/>
      <c r="GB33" s="61"/>
      <c r="GC33" s="61"/>
      <c r="GD33" s="61"/>
      <c r="GE33" s="61"/>
      <c r="GF33" s="61"/>
      <c r="GG33" s="61"/>
      <c r="GH33" s="61"/>
      <c r="GI33" s="61"/>
      <c r="GJ33" s="61"/>
      <c r="GK33" s="61"/>
      <c r="GL33" s="61"/>
      <c r="GM33" s="61"/>
      <c r="GN33" s="61"/>
      <c r="GO33" s="61"/>
      <c r="GP33" s="61"/>
      <c r="GQ33" s="61"/>
      <c r="GR33" s="61"/>
      <c r="GS33" s="61"/>
      <c r="GT33" s="61"/>
      <c r="GU33" s="61"/>
      <c r="GV33" s="61"/>
      <c r="GW33" s="61"/>
      <c r="GX33" s="61"/>
      <c r="GY33" s="61"/>
      <c r="GZ33" s="61"/>
      <c r="HA33" s="61"/>
      <c r="HB33" s="61"/>
      <c r="HC33" s="61"/>
      <c r="HD33" s="61"/>
      <c r="HE33" s="61"/>
      <c r="HF33" s="61"/>
      <c r="HG33" s="61"/>
      <c r="HH33" s="61"/>
    </row>
    <row r="34" spans="1:216" s="65" customFormat="1" x14ac:dyDescent="0.25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2"/>
      <c r="L34" s="61"/>
      <c r="M34" s="62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  <c r="ER34" s="61"/>
      <c r="ES34" s="61"/>
      <c r="ET34" s="61"/>
      <c r="EU34" s="61"/>
      <c r="EV34" s="61"/>
      <c r="EW34" s="61"/>
      <c r="EX34" s="61"/>
      <c r="EY34" s="61"/>
      <c r="EZ34" s="61"/>
      <c r="FA34" s="61"/>
      <c r="FB34" s="61"/>
      <c r="FC34" s="61"/>
      <c r="FD34" s="61"/>
      <c r="FE34" s="61"/>
      <c r="FF34" s="61"/>
      <c r="FG34" s="61"/>
      <c r="FH34" s="61"/>
      <c r="FI34" s="61"/>
      <c r="FJ34" s="61"/>
      <c r="FK34" s="61"/>
      <c r="FL34" s="61"/>
      <c r="FM34" s="61"/>
      <c r="FN34" s="61"/>
      <c r="FO34" s="61"/>
      <c r="FP34" s="61"/>
      <c r="FQ34" s="61"/>
      <c r="FR34" s="61"/>
      <c r="FS34" s="61"/>
      <c r="FT34" s="61"/>
      <c r="FU34" s="61"/>
      <c r="FV34" s="61"/>
      <c r="FW34" s="61"/>
      <c r="FX34" s="61"/>
      <c r="FY34" s="61"/>
      <c r="FZ34" s="61"/>
      <c r="GA34" s="61"/>
      <c r="GB34" s="61"/>
      <c r="GC34" s="61"/>
      <c r="GD34" s="61"/>
      <c r="GE34" s="61"/>
      <c r="GF34" s="61"/>
      <c r="GG34" s="61"/>
      <c r="GH34" s="61"/>
      <c r="GI34" s="61"/>
      <c r="GJ34" s="61"/>
      <c r="GK34" s="61"/>
      <c r="GL34" s="61"/>
      <c r="GM34" s="61"/>
      <c r="GN34" s="61"/>
      <c r="GO34" s="61"/>
      <c r="GP34" s="61"/>
      <c r="GQ34" s="61"/>
      <c r="GR34" s="61"/>
      <c r="GS34" s="61"/>
      <c r="GT34" s="61"/>
      <c r="GU34" s="61"/>
      <c r="GV34" s="61"/>
      <c r="GW34" s="61"/>
      <c r="GX34" s="61"/>
      <c r="GY34" s="61"/>
      <c r="GZ34" s="61"/>
      <c r="HA34" s="61"/>
      <c r="HB34" s="61"/>
      <c r="HC34" s="61"/>
      <c r="HD34" s="61"/>
      <c r="HE34" s="61"/>
      <c r="HF34" s="61"/>
      <c r="HG34" s="61"/>
      <c r="HH34" s="61"/>
    </row>
    <row r="35" spans="1:216" s="65" customFormat="1" x14ac:dyDescent="0.25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2"/>
      <c r="L35" s="61"/>
      <c r="M35" s="62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61"/>
      <c r="CY35" s="61"/>
      <c r="CZ35" s="61"/>
      <c r="DA35" s="61"/>
      <c r="DB35" s="61"/>
      <c r="DC35" s="61"/>
      <c r="DD35" s="61"/>
      <c r="DE35" s="61"/>
      <c r="DF35" s="61"/>
      <c r="DG35" s="61"/>
      <c r="DH35" s="61"/>
      <c r="DI35" s="61"/>
      <c r="DJ35" s="61"/>
      <c r="DK35" s="61"/>
      <c r="DL35" s="61"/>
      <c r="DM35" s="61"/>
      <c r="DN35" s="61"/>
      <c r="DO35" s="61"/>
      <c r="DP35" s="61"/>
      <c r="DQ35" s="61"/>
      <c r="DR35" s="61"/>
      <c r="DS35" s="61"/>
      <c r="DT35" s="61"/>
      <c r="DU35" s="61"/>
      <c r="DV35" s="61"/>
      <c r="DW35" s="61"/>
      <c r="DX35" s="61"/>
      <c r="DY35" s="61"/>
      <c r="DZ35" s="61"/>
      <c r="EA35" s="61"/>
      <c r="EB35" s="61"/>
      <c r="EC35" s="61"/>
      <c r="ED35" s="61"/>
      <c r="EE35" s="61"/>
      <c r="EF35" s="61"/>
      <c r="EG35" s="61"/>
      <c r="EH35" s="61"/>
      <c r="EI35" s="61"/>
      <c r="EJ35" s="61"/>
      <c r="EK35" s="61"/>
      <c r="EL35" s="61"/>
      <c r="EM35" s="61"/>
      <c r="EN35" s="61"/>
      <c r="EO35" s="61"/>
      <c r="EP35" s="61"/>
      <c r="EQ35" s="61"/>
      <c r="ER35" s="61"/>
      <c r="ES35" s="61"/>
      <c r="ET35" s="61"/>
      <c r="EU35" s="61"/>
      <c r="EV35" s="61"/>
      <c r="EW35" s="61"/>
      <c r="EX35" s="61"/>
      <c r="EY35" s="61"/>
      <c r="EZ35" s="61"/>
      <c r="FA35" s="61"/>
      <c r="FB35" s="61"/>
      <c r="FC35" s="61"/>
      <c r="FD35" s="61"/>
      <c r="FE35" s="61"/>
      <c r="FF35" s="61"/>
      <c r="FG35" s="61"/>
      <c r="FH35" s="61"/>
      <c r="FI35" s="61"/>
      <c r="FJ35" s="61"/>
      <c r="FK35" s="61"/>
      <c r="FL35" s="61"/>
      <c r="FM35" s="61"/>
      <c r="FN35" s="61"/>
      <c r="FO35" s="61"/>
      <c r="FP35" s="61"/>
      <c r="FQ35" s="61"/>
      <c r="FR35" s="61"/>
      <c r="FS35" s="61"/>
      <c r="FT35" s="61"/>
      <c r="FU35" s="61"/>
      <c r="FV35" s="61"/>
      <c r="FW35" s="61"/>
      <c r="FX35" s="61"/>
      <c r="FY35" s="61"/>
      <c r="FZ35" s="61"/>
      <c r="GA35" s="61"/>
      <c r="GB35" s="61"/>
      <c r="GC35" s="61"/>
      <c r="GD35" s="61"/>
      <c r="GE35" s="61"/>
      <c r="GF35" s="61"/>
      <c r="GG35" s="61"/>
      <c r="GH35" s="61"/>
      <c r="GI35" s="61"/>
      <c r="GJ35" s="61"/>
      <c r="GK35" s="61"/>
      <c r="GL35" s="61"/>
      <c r="GM35" s="61"/>
      <c r="GN35" s="61"/>
      <c r="GO35" s="61"/>
      <c r="GP35" s="61"/>
      <c r="GQ35" s="61"/>
      <c r="GR35" s="61"/>
      <c r="GS35" s="61"/>
      <c r="GT35" s="61"/>
      <c r="GU35" s="61"/>
      <c r="GV35" s="61"/>
      <c r="GW35" s="61"/>
      <c r="GX35" s="61"/>
      <c r="GY35" s="61"/>
      <c r="GZ35" s="61"/>
      <c r="HA35" s="61"/>
      <c r="HB35" s="61"/>
      <c r="HC35" s="61"/>
      <c r="HD35" s="61"/>
      <c r="HE35" s="61"/>
      <c r="HF35" s="61"/>
      <c r="HG35" s="61"/>
      <c r="HH35" s="61"/>
    </row>
    <row r="36" spans="1:216" s="65" customFormat="1" x14ac:dyDescent="0.25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2"/>
      <c r="L36" s="61"/>
      <c r="M36" s="62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61"/>
      <c r="CY36" s="61"/>
      <c r="CZ36" s="61"/>
      <c r="DA36" s="61"/>
      <c r="DB36" s="61"/>
      <c r="DC36" s="61"/>
      <c r="DD36" s="61"/>
      <c r="DE36" s="61"/>
      <c r="DF36" s="61"/>
      <c r="DG36" s="61"/>
      <c r="DH36" s="61"/>
      <c r="DI36" s="61"/>
      <c r="DJ36" s="61"/>
      <c r="DK36" s="61"/>
      <c r="DL36" s="61"/>
      <c r="DM36" s="61"/>
      <c r="DN36" s="61"/>
      <c r="DO36" s="61"/>
      <c r="DP36" s="61"/>
      <c r="DQ36" s="61"/>
      <c r="DR36" s="61"/>
      <c r="DS36" s="61"/>
      <c r="DT36" s="61"/>
      <c r="DU36" s="61"/>
      <c r="DV36" s="61"/>
      <c r="DW36" s="61"/>
      <c r="DX36" s="61"/>
      <c r="DY36" s="61"/>
      <c r="DZ36" s="61"/>
      <c r="EA36" s="61"/>
      <c r="EB36" s="61"/>
      <c r="EC36" s="61"/>
      <c r="ED36" s="61"/>
      <c r="EE36" s="61"/>
      <c r="EF36" s="61"/>
      <c r="EG36" s="61"/>
      <c r="EH36" s="61"/>
      <c r="EI36" s="61"/>
      <c r="EJ36" s="61"/>
      <c r="EK36" s="61"/>
      <c r="EL36" s="61"/>
      <c r="EM36" s="61"/>
      <c r="EN36" s="61"/>
      <c r="EO36" s="61"/>
      <c r="EP36" s="61"/>
      <c r="EQ36" s="61"/>
      <c r="ER36" s="61"/>
      <c r="ES36" s="61"/>
      <c r="ET36" s="61"/>
      <c r="EU36" s="61"/>
      <c r="EV36" s="61"/>
      <c r="EW36" s="61"/>
      <c r="EX36" s="61"/>
      <c r="EY36" s="61"/>
      <c r="EZ36" s="61"/>
      <c r="FA36" s="61"/>
      <c r="FB36" s="61"/>
      <c r="FC36" s="61"/>
      <c r="FD36" s="61"/>
      <c r="FE36" s="61"/>
      <c r="FF36" s="61"/>
      <c r="FG36" s="61"/>
      <c r="FH36" s="61"/>
      <c r="FI36" s="61"/>
      <c r="FJ36" s="61"/>
      <c r="FK36" s="61"/>
      <c r="FL36" s="61"/>
      <c r="FM36" s="61"/>
      <c r="FN36" s="61"/>
      <c r="FO36" s="61"/>
      <c r="FP36" s="61"/>
      <c r="FQ36" s="61"/>
      <c r="FR36" s="61"/>
      <c r="FS36" s="61"/>
      <c r="FT36" s="61"/>
      <c r="FU36" s="61"/>
      <c r="FV36" s="61"/>
      <c r="FW36" s="61"/>
      <c r="FX36" s="61"/>
      <c r="FY36" s="61"/>
      <c r="FZ36" s="61"/>
      <c r="GA36" s="61"/>
      <c r="GB36" s="61"/>
      <c r="GC36" s="61"/>
      <c r="GD36" s="61"/>
      <c r="GE36" s="61"/>
      <c r="GF36" s="61"/>
      <c r="GG36" s="61"/>
      <c r="GH36" s="61"/>
      <c r="GI36" s="61"/>
      <c r="GJ36" s="61"/>
      <c r="GK36" s="61"/>
      <c r="GL36" s="61"/>
      <c r="GM36" s="61"/>
      <c r="GN36" s="61"/>
      <c r="GO36" s="61"/>
      <c r="GP36" s="61"/>
      <c r="GQ36" s="61"/>
      <c r="GR36" s="61"/>
      <c r="GS36" s="61"/>
      <c r="GT36" s="61"/>
      <c r="GU36" s="61"/>
      <c r="GV36" s="61"/>
      <c r="GW36" s="61"/>
      <c r="GX36" s="61"/>
      <c r="GY36" s="61"/>
      <c r="GZ36" s="61"/>
      <c r="HA36" s="61"/>
      <c r="HB36" s="61"/>
      <c r="HC36" s="61"/>
      <c r="HD36" s="61"/>
      <c r="HE36" s="61"/>
      <c r="HF36" s="61"/>
      <c r="HG36" s="61"/>
      <c r="HH36" s="61"/>
    </row>
    <row r="37" spans="1:216" s="65" customFormat="1" x14ac:dyDescent="0.25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2"/>
      <c r="L37" s="61"/>
      <c r="M37" s="62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  <c r="ER37" s="61"/>
      <c r="ES37" s="61"/>
      <c r="ET37" s="61"/>
      <c r="EU37" s="61"/>
      <c r="EV37" s="61"/>
      <c r="EW37" s="61"/>
      <c r="EX37" s="61"/>
      <c r="EY37" s="61"/>
      <c r="EZ37" s="61"/>
      <c r="FA37" s="61"/>
      <c r="FB37" s="61"/>
      <c r="FC37" s="61"/>
      <c r="FD37" s="61"/>
      <c r="FE37" s="61"/>
      <c r="FF37" s="61"/>
      <c r="FG37" s="61"/>
      <c r="FH37" s="61"/>
      <c r="FI37" s="61"/>
      <c r="FJ37" s="61"/>
      <c r="FK37" s="61"/>
      <c r="FL37" s="61"/>
      <c r="FM37" s="61"/>
      <c r="FN37" s="61"/>
      <c r="FO37" s="61"/>
      <c r="FP37" s="61"/>
      <c r="FQ37" s="61"/>
      <c r="FR37" s="61"/>
      <c r="FS37" s="61"/>
      <c r="FT37" s="61"/>
      <c r="FU37" s="61"/>
      <c r="FV37" s="61"/>
      <c r="FW37" s="61"/>
      <c r="FX37" s="61"/>
      <c r="FY37" s="61"/>
      <c r="FZ37" s="61"/>
      <c r="GA37" s="61"/>
      <c r="GB37" s="61"/>
      <c r="GC37" s="61"/>
      <c r="GD37" s="61"/>
      <c r="GE37" s="61"/>
      <c r="GF37" s="61"/>
      <c r="GG37" s="61"/>
      <c r="GH37" s="61"/>
      <c r="GI37" s="61"/>
      <c r="GJ37" s="61"/>
      <c r="GK37" s="61"/>
      <c r="GL37" s="61"/>
      <c r="GM37" s="61"/>
      <c r="GN37" s="61"/>
      <c r="GO37" s="61"/>
      <c r="GP37" s="61"/>
      <c r="GQ37" s="61"/>
      <c r="GR37" s="61"/>
      <c r="GS37" s="61"/>
      <c r="GT37" s="61"/>
      <c r="GU37" s="61"/>
      <c r="GV37" s="61"/>
      <c r="GW37" s="61"/>
      <c r="GX37" s="61"/>
      <c r="GY37" s="61"/>
      <c r="GZ37" s="61"/>
      <c r="HA37" s="61"/>
      <c r="HB37" s="61"/>
      <c r="HC37" s="61"/>
      <c r="HD37" s="61"/>
      <c r="HE37" s="61"/>
      <c r="HF37" s="61"/>
      <c r="HG37" s="61"/>
      <c r="HH37" s="61"/>
    </row>
    <row r="38" spans="1:216" s="65" customFormat="1" x14ac:dyDescent="0.25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2"/>
      <c r="L38" s="61"/>
      <c r="M38" s="62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  <c r="CY38" s="61"/>
      <c r="CZ38" s="6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EK38" s="61"/>
      <c r="EL38" s="61"/>
      <c r="EM38" s="61"/>
      <c r="EN38" s="61"/>
      <c r="EO38" s="61"/>
      <c r="EP38" s="61"/>
      <c r="EQ38" s="61"/>
      <c r="ER38" s="61"/>
      <c r="ES38" s="61"/>
      <c r="ET38" s="61"/>
      <c r="EU38" s="61"/>
      <c r="EV38" s="61"/>
      <c r="EW38" s="61"/>
      <c r="EX38" s="61"/>
      <c r="EY38" s="61"/>
      <c r="EZ38" s="61"/>
      <c r="FA38" s="61"/>
      <c r="FB38" s="61"/>
      <c r="FC38" s="61"/>
      <c r="FD38" s="61"/>
      <c r="FE38" s="61"/>
      <c r="FF38" s="61"/>
      <c r="FG38" s="61"/>
      <c r="FH38" s="61"/>
      <c r="FI38" s="61"/>
      <c r="FJ38" s="61"/>
      <c r="FK38" s="61"/>
      <c r="FL38" s="61"/>
      <c r="FM38" s="61"/>
      <c r="FN38" s="61"/>
      <c r="FO38" s="61"/>
      <c r="FP38" s="61"/>
      <c r="FQ38" s="61"/>
      <c r="FR38" s="61"/>
      <c r="FS38" s="61"/>
      <c r="FT38" s="61"/>
      <c r="FU38" s="61"/>
      <c r="FV38" s="61"/>
      <c r="FW38" s="61"/>
      <c r="FX38" s="61"/>
      <c r="FY38" s="61"/>
      <c r="FZ38" s="61"/>
      <c r="GA38" s="61"/>
      <c r="GB38" s="61"/>
      <c r="GC38" s="61"/>
      <c r="GD38" s="61"/>
      <c r="GE38" s="61"/>
      <c r="GF38" s="61"/>
      <c r="GG38" s="61"/>
      <c r="GH38" s="61"/>
      <c r="GI38" s="61"/>
      <c r="GJ38" s="61"/>
      <c r="GK38" s="61"/>
      <c r="GL38" s="61"/>
      <c r="GM38" s="61"/>
      <c r="GN38" s="61"/>
      <c r="GO38" s="61"/>
      <c r="GP38" s="61"/>
      <c r="GQ38" s="61"/>
      <c r="GR38" s="61"/>
      <c r="GS38" s="61"/>
      <c r="GT38" s="61"/>
      <c r="GU38" s="61"/>
      <c r="GV38" s="61"/>
      <c r="GW38" s="61"/>
      <c r="GX38" s="61"/>
      <c r="GY38" s="61"/>
      <c r="GZ38" s="61"/>
      <c r="HA38" s="61"/>
      <c r="HB38" s="61"/>
      <c r="HC38" s="61"/>
      <c r="HD38" s="61"/>
      <c r="HE38" s="61"/>
      <c r="HF38" s="61"/>
      <c r="HG38" s="61"/>
      <c r="HH38" s="61"/>
    </row>
    <row r="39" spans="1:216" s="65" customFormat="1" x14ac:dyDescent="0.25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2"/>
      <c r="L39" s="61"/>
      <c r="M39" s="62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/>
      <c r="DB39" s="61"/>
      <c r="DC39" s="61"/>
      <c r="DD39" s="61"/>
      <c r="DE39" s="61"/>
      <c r="DF39" s="61"/>
      <c r="DG39" s="61"/>
      <c r="DH39" s="61"/>
      <c r="DI39" s="61"/>
      <c r="DJ39" s="61"/>
      <c r="DK39" s="61"/>
      <c r="DL39" s="61"/>
      <c r="DM39" s="61"/>
      <c r="DN39" s="61"/>
      <c r="DO39" s="61"/>
      <c r="DP39" s="61"/>
      <c r="DQ39" s="61"/>
      <c r="DR39" s="61"/>
      <c r="DS39" s="61"/>
      <c r="DT39" s="61"/>
      <c r="DU39" s="61"/>
      <c r="DV39" s="61"/>
      <c r="DW39" s="61"/>
      <c r="DX39" s="61"/>
      <c r="DY39" s="61"/>
      <c r="DZ39" s="61"/>
      <c r="EA39" s="61"/>
      <c r="EB39" s="61"/>
      <c r="EC39" s="61"/>
      <c r="ED39" s="61"/>
      <c r="EE39" s="61"/>
      <c r="EF39" s="61"/>
      <c r="EG39" s="61"/>
      <c r="EH39" s="61"/>
      <c r="EI39" s="61"/>
      <c r="EJ39" s="61"/>
      <c r="EK39" s="61"/>
      <c r="EL39" s="61"/>
      <c r="EM39" s="61"/>
      <c r="EN39" s="61"/>
      <c r="EO39" s="61"/>
      <c r="EP39" s="61"/>
      <c r="EQ39" s="61"/>
      <c r="ER39" s="61"/>
      <c r="ES39" s="61"/>
      <c r="ET39" s="61"/>
      <c r="EU39" s="61"/>
      <c r="EV39" s="61"/>
      <c r="EW39" s="61"/>
      <c r="EX39" s="61"/>
      <c r="EY39" s="61"/>
      <c r="EZ39" s="61"/>
      <c r="FA39" s="61"/>
      <c r="FB39" s="61"/>
      <c r="FC39" s="61"/>
      <c r="FD39" s="61"/>
      <c r="FE39" s="61"/>
      <c r="FF39" s="61"/>
      <c r="FG39" s="61"/>
      <c r="FH39" s="61"/>
      <c r="FI39" s="61"/>
      <c r="FJ39" s="61"/>
      <c r="FK39" s="61"/>
      <c r="FL39" s="61"/>
      <c r="FM39" s="61"/>
      <c r="FN39" s="61"/>
      <c r="FO39" s="61"/>
      <c r="FP39" s="61"/>
      <c r="FQ39" s="61"/>
      <c r="FR39" s="61"/>
      <c r="FS39" s="61"/>
      <c r="FT39" s="61"/>
      <c r="FU39" s="61"/>
      <c r="FV39" s="61"/>
      <c r="FW39" s="61"/>
      <c r="FX39" s="61"/>
      <c r="FY39" s="61"/>
      <c r="FZ39" s="61"/>
      <c r="GA39" s="61"/>
      <c r="GB39" s="61"/>
      <c r="GC39" s="61"/>
      <c r="GD39" s="61"/>
      <c r="GE39" s="61"/>
      <c r="GF39" s="61"/>
      <c r="GG39" s="61"/>
      <c r="GH39" s="61"/>
      <c r="GI39" s="61"/>
      <c r="GJ39" s="61"/>
      <c r="GK39" s="61"/>
      <c r="GL39" s="61"/>
      <c r="GM39" s="61"/>
      <c r="GN39" s="61"/>
      <c r="GO39" s="61"/>
      <c r="GP39" s="61"/>
      <c r="GQ39" s="61"/>
      <c r="GR39" s="61"/>
      <c r="GS39" s="61"/>
      <c r="GT39" s="61"/>
      <c r="GU39" s="61"/>
      <c r="GV39" s="61"/>
      <c r="GW39" s="61"/>
      <c r="GX39" s="61"/>
      <c r="GY39" s="61"/>
      <c r="GZ39" s="61"/>
      <c r="HA39" s="61"/>
      <c r="HB39" s="61"/>
      <c r="HC39" s="61"/>
      <c r="HD39" s="61"/>
      <c r="HE39" s="61"/>
      <c r="HF39" s="61"/>
      <c r="HG39" s="61"/>
      <c r="HH39" s="61"/>
    </row>
    <row r="40" spans="1:216" s="65" customFormat="1" x14ac:dyDescent="0.25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2"/>
      <c r="L40" s="61"/>
      <c r="M40" s="62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  <c r="ES40" s="61"/>
      <c r="ET40" s="61"/>
      <c r="EU40" s="61"/>
      <c r="EV40" s="61"/>
      <c r="EW40" s="61"/>
      <c r="EX40" s="61"/>
      <c r="EY40" s="61"/>
      <c r="EZ40" s="61"/>
      <c r="FA40" s="61"/>
      <c r="FB40" s="61"/>
      <c r="FC40" s="61"/>
      <c r="FD40" s="61"/>
      <c r="FE40" s="61"/>
      <c r="FF40" s="61"/>
      <c r="FG40" s="61"/>
      <c r="FH40" s="61"/>
      <c r="FI40" s="61"/>
      <c r="FJ40" s="61"/>
      <c r="FK40" s="61"/>
      <c r="FL40" s="61"/>
      <c r="FM40" s="61"/>
      <c r="FN40" s="61"/>
      <c r="FO40" s="61"/>
      <c r="FP40" s="61"/>
      <c r="FQ40" s="61"/>
      <c r="FR40" s="61"/>
      <c r="FS40" s="61"/>
      <c r="FT40" s="61"/>
      <c r="FU40" s="61"/>
      <c r="FV40" s="61"/>
      <c r="FW40" s="61"/>
      <c r="FX40" s="61"/>
      <c r="FY40" s="61"/>
      <c r="FZ40" s="61"/>
      <c r="GA40" s="61"/>
      <c r="GB40" s="61"/>
      <c r="GC40" s="61"/>
      <c r="GD40" s="61"/>
      <c r="GE40" s="61"/>
      <c r="GF40" s="61"/>
      <c r="GG40" s="61"/>
      <c r="GH40" s="61"/>
      <c r="GI40" s="61"/>
      <c r="GJ40" s="61"/>
      <c r="GK40" s="61"/>
      <c r="GL40" s="61"/>
      <c r="GM40" s="61"/>
      <c r="GN40" s="61"/>
      <c r="GO40" s="61"/>
      <c r="GP40" s="61"/>
      <c r="GQ40" s="61"/>
      <c r="GR40" s="61"/>
      <c r="GS40" s="61"/>
      <c r="GT40" s="61"/>
      <c r="GU40" s="61"/>
      <c r="GV40" s="61"/>
      <c r="GW40" s="61"/>
      <c r="GX40" s="61"/>
      <c r="GY40" s="61"/>
      <c r="GZ40" s="61"/>
      <c r="HA40" s="61"/>
      <c r="HB40" s="61"/>
      <c r="HC40" s="61"/>
      <c r="HD40" s="61"/>
      <c r="HE40" s="61"/>
      <c r="HF40" s="61"/>
      <c r="HG40" s="61"/>
      <c r="HH40" s="61"/>
    </row>
    <row r="41" spans="1:216" s="65" customFormat="1" x14ac:dyDescent="0.25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2"/>
      <c r="L41" s="61"/>
      <c r="M41" s="62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61"/>
    </row>
    <row r="42" spans="1:216" s="65" customFormat="1" x14ac:dyDescent="0.25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2"/>
      <c r="L42" s="61"/>
      <c r="M42" s="62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61"/>
      <c r="CY42" s="61"/>
      <c r="CZ42" s="61"/>
      <c r="DA42" s="61"/>
      <c r="DB42" s="61"/>
      <c r="DC42" s="61"/>
      <c r="DD42" s="61"/>
      <c r="DE42" s="61"/>
      <c r="DF42" s="61"/>
      <c r="DG42" s="61"/>
      <c r="DH42" s="61"/>
      <c r="DI42" s="61"/>
      <c r="DJ42" s="61"/>
      <c r="DK42" s="61"/>
      <c r="DL42" s="61"/>
      <c r="DM42" s="61"/>
      <c r="DN42" s="61"/>
      <c r="DO42" s="61"/>
      <c r="DP42" s="61"/>
      <c r="DQ42" s="61"/>
      <c r="DR42" s="61"/>
      <c r="DS42" s="61"/>
      <c r="DT42" s="61"/>
      <c r="DU42" s="61"/>
      <c r="DV42" s="61"/>
      <c r="DW42" s="61"/>
      <c r="DX42" s="61"/>
      <c r="DY42" s="61"/>
      <c r="DZ42" s="61"/>
      <c r="EA42" s="61"/>
      <c r="EB42" s="61"/>
      <c r="EC42" s="61"/>
      <c r="ED42" s="61"/>
      <c r="EE42" s="61"/>
      <c r="EF42" s="61"/>
      <c r="EG42" s="61"/>
      <c r="EH42" s="61"/>
      <c r="EI42" s="61"/>
      <c r="EJ42" s="61"/>
      <c r="EK42" s="61"/>
      <c r="EL42" s="61"/>
      <c r="EM42" s="61"/>
      <c r="EN42" s="61"/>
      <c r="EO42" s="61"/>
      <c r="EP42" s="61"/>
      <c r="EQ42" s="61"/>
      <c r="ER42" s="61"/>
      <c r="ES42" s="61"/>
      <c r="ET42" s="61"/>
      <c r="EU42" s="61"/>
      <c r="EV42" s="61"/>
      <c r="EW42" s="61"/>
      <c r="EX42" s="61"/>
      <c r="EY42" s="61"/>
      <c r="EZ42" s="61"/>
      <c r="FA42" s="61"/>
      <c r="FB42" s="61"/>
      <c r="FC42" s="61"/>
      <c r="FD42" s="61"/>
      <c r="FE42" s="61"/>
      <c r="FF42" s="61"/>
      <c r="FG42" s="61"/>
      <c r="FH42" s="61"/>
      <c r="FI42" s="61"/>
      <c r="FJ42" s="61"/>
      <c r="FK42" s="61"/>
      <c r="FL42" s="61"/>
      <c r="FM42" s="61"/>
      <c r="FN42" s="61"/>
      <c r="FO42" s="61"/>
      <c r="FP42" s="61"/>
      <c r="FQ42" s="61"/>
      <c r="FR42" s="61"/>
      <c r="FS42" s="61"/>
      <c r="FT42" s="61"/>
      <c r="FU42" s="61"/>
      <c r="FV42" s="61"/>
      <c r="FW42" s="61"/>
      <c r="FX42" s="61"/>
      <c r="FY42" s="61"/>
      <c r="FZ42" s="61"/>
      <c r="GA42" s="61"/>
      <c r="GB42" s="61"/>
      <c r="GC42" s="61"/>
      <c r="GD42" s="61"/>
      <c r="GE42" s="61"/>
      <c r="GF42" s="61"/>
      <c r="GG42" s="61"/>
      <c r="GH42" s="61"/>
      <c r="GI42" s="61"/>
      <c r="GJ42" s="61"/>
      <c r="GK42" s="61"/>
      <c r="GL42" s="61"/>
      <c r="GM42" s="61"/>
      <c r="GN42" s="61"/>
      <c r="GO42" s="61"/>
      <c r="GP42" s="61"/>
      <c r="GQ42" s="61"/>
      <c r="GR42" s="61"/>
      <c r="GS42" s="61"/>
      <c r="GT42" s="61"/>
      <c r="GU42" s="61"/>
      <c r="GV42" s="61"/>
      <c r="GW42" s="61"/>
      <c r="GX42" s="61"/>
      <c r="GY42" s="61"/>
      <c r="GZ42" s="61"/>
      <c r="HA42" s="61"/>
      <c r="HB42" s="61"/>
      <c r="HC42" s="61"/>
      <c r="HD42" s="61"/>
      <c r="HE42" s="61"/>
      <c r="HF42" s="61"/>
      <c r="HG42" s="61"/>
      <c r="HH42" s="61"/>
    </row>
    <row r="43" spans="1:216" s="65" customFormat="1" x14ac:dyDescent="0.25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2"/>
      <c r="L43" s="61"/>
      <c r="M43" s="62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/>
      <c r="DB43" s="61"/>
      <c r="DC43" s="61"/>
      <c r="DD43" s="61"/>
      <c r="DE43" s="61"/>
      <c r="DF43" s="61"/>
      <c r="DG43" s="61"/>
      <c r="DH43" s="61"/>
      <c r="DI43" s="61"/>
      <c r="DJ43" s="61"/>
      <c r="DK43" s="61"/>
      <c r="DL43" s="61"/>
      <c r="DM43" s="61"/>
      <c r="DN43" s="61"/>
      <c r="DO43" s="61"/>
      <c r="DP43" s="61"/>
      <c r="DQ43" s="61"/>
      <c r="DR43" s="61"/>
      <c r="DS43" s="61"/>
      <c r="DT43" s="61"/>
      <c r="DU43" s="61"/>
      <c r="DV43" s="61"/>
      <c r="DW43" s="61"/>
      <c r="DX43" s="61"/>
      <c r="DY43" s="61"/>
      <c r="DZ43" s="61"/>
      <c r="EA43" s="61"/>
      <c r="EB43" s="61"/>
      <c r="EC43" s="61"/>
      <c r="ED43" s="61"/>
      <c r="EE43" s="61"/>
      <c r="EF43" s="61"/>
      <c r="EG43" s="61"/>
      <c r="EH43" s="61"/>
      <c r="EI43" s="61"/>
      <c r="EJ43" s="61"/>
      <c r="EK43" s="61"/>
      <c r="EL43" s="61"/>
      <c r="EM43" s="61"/>
      <c r="EN43" s="61"/>
      <c r="EO43" s="61"/>
      <c r="EP43" s="61"/>
      <c r="EQ43" s="61"/>
      <c r="ER43" s="61"/>
      <c r="ES43" s="61"/>
      <c r="ET43" s="61"/>
      <c r="EU43" s="61"/>
      <c r="EV43" s="61"/>
      <c r="EW43" s="61"/>
      <c r="EX43" s="61"/>
      <c r="EY43" s="61"/>
      <c r="EZ43" s="61"/>
      <c r="FA43" s="61"/>
      <c r="FB43" s="61"/>
      <c r="FC43" s="61"/>
      <c r="FD43" s="61"/>
      <c r="FE43" s="61"/>
      <c r="FF43" s="61"/>
      <c r="FG43" s="61"/>
      <c r="FH43" s="61"/>
      <c r="FI43" s="61"/>
      <c r="FJ43" s="61"/>
      <c r="FK43" s="61"/>
      <c r="FL43" s="61"/>
      <c r="FM43" s="61"/>
      <c r="FN43" s="61"/>
      <c r="FO43" s="61"/>
      <c r="FP43" s="61"/>
      <c r="FQ43" s="61"/>
      <c r="FR43" s="61"/>
      <c r="FS43" s="61"/>
      <c r="FT43" s="61"/>
      <c r="FU43" s="61"/>
      <c r="FV43" s="61"/>
      <c r="FW43" s="61"/>
      <c r="FX43" s="61"/>
      <c r="FY43" s="61"/>
      <c r="FZ43" s="61"/>
      <c r="GA43" s="61"/>
      <c r="GB43" s="61"/>
      <c r="GC43" s="61"/>
      <c r="GD43" s="61"/>
      <c r="GE43" s="61"/>
      <c r="GF43" s="61"/>
      <c r="GG43" s="61"/>
      <c r="GH43" s="61"/>
      <c r="GI43" s="61"/>
      <c r="GJ43" s="61"/>
      <c r="GK43" s="61"/>
      <c r="GL43" s="61"/>
      <c r="GM43" s="61"/>
      <c r="GN43" s="61"/>
      <c r="GO43" s="61"/>
      <c r="GP43" s="61"/>
      <c r="GQ43" s="61"/>
      <c r="GR43" s="61"/>
      <c r="GS43" s="61"/>
      <c r="GT43" s="61"/>
      <c r="GU43" s="61"/>
      <c r="GV43" s="61"/>
      <c r="GW43" s="61"/>
      <c r="GX43" s="61"/>
      <c r="GY43" s="61"/>
      <c r="GZ43" s="61"/>
      <c r="HA43" s="61"/>
      <c r="HB43" s="61"/>
      <c r="HC43" s="61"/>
      <c r="HD43" s="61"/>
      <c r="HE43" s="61"/>
      <c r="HF43" s="61"/>
      <c r="HG43" s="61"/>
      <c r="HH43" s="61"/>
    </row>
    <row r="44" spans="1:216" s="65" customFormat="1" x14ac:dyDescent="0.25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2"/>
      <c r="L44" s="61"/>
      <c r="M44" s="62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61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61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  <c r="ES44" s="61"/>
      <c r="ET44" s="61"/>
      <c r="EU44" s="61"/>
      <c r="EV44" s="61"/>
      <c r="EW44" s="61"/>
      <c r="EX44" s="61"/>
      <c r="EY44" s="61"/>
      <c r="EZ44" s="61"/>
      <c r="FA44" s="61"/>
      <c r="FB44" s="61"/>
      <c r="FC44" s="61"/>
      <c r="FD44" s="61"/>
      <c r="FE44" s="61"/>
      <c r="FF44" s="61"/>
      <c r="FG44" s="61"/>
      <c r="FH44" s="61"/>
      <c r="FI44" s="61"/>
      <c r="FJ44" s="61"/>
      <c r="FK44" s="61"/>
      <c r="FL44" s="61"/>
      <c r="FM44" s="61"/>
      <c r="FN44" s="61"/>
      <c r="FO44" s="61"/>
      <c r="FP44" s="61"/>
      <c r="FQ44" s="61"/>
      <c r="FR44" s="61"/>
      <c r="FS44" s="61"/>
      <c r="FT44" s="61"/>
      <c r="FU44" s="61"/>
      <c r="FV44" s="61"/>
      <c r="FW44" s="61"/>
      <c r="FX44" s="61"/>
      <c r="FY44" s="61"/>
      <c r="FZ44" s="61"/>
      <c r="GA44" s="61"/>
      <c r="GB44" s="61"/>
      <c r="GC44" s="61"/>
      <c r="GD44" s="61"/>
      <c r="GE44" s="61"/>
      <c r="GF44" s="61"/>
      <c r="GG44" s="61"/>
      <c r="GH44" s="61"/>
      <c r="GI44" s="61"/>
      <c r="GJ44" s="61"/>
      <c r="GK44" s="61"/>
      <c r="GL44" s="61"/>
      <c r="GM44" s="61"/>
      <c r="GN44" s="61"/>
      <c r="GO44" s="61"/>
      <c r="GP44" s="61"/>
      <c r="GQ44" s="61"/>
      <c r="GR44" s="61"/>
      <c r="GS44" s="61"/>
      <c r="GT44" s="61"/>
      <c r="GU44" s="61"/>
      <c r="GV44" s="61"/>
      <c r="GW44" s="61"/>
      <c r="GX44" s="61"/>
      <c r="GY44" s="61"/>
      <c r="GZ44" s="61"/>
      <c r="HA44" s="61"/>
      <c r="HB44" s="61"/>
      <c r="HC44" s="61"/>
      <c r="HD44" s="61"/>
      <c r="HE44" s="61"/>
      <c r="HF44" s="61"/>
      <c r="HG44" s="61"/>
      <c r="HH44" s="61"/>
    </row>
    <row r="45" spans="1:216" s="65" customFormat="1" x14ac:dyDescent="0.25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2"/>
      <c r="L45" s="61"/>
      <c r="M45" s="62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61"/>
      <c r="CY45" s="61"/>
      <c r="CZ45" s="61"/>
      <c r="DA45" s="61"/>
      <c r="DB45" s="61"/>
      <c r="DC45" s="61"/>
      <c r="DD45" s="61"/>
      <c r="DE45" s="61"/>
      <c r="DF45" s="61"/>
      <c r="DG45" s="61"/>
      <c r="DH45" s="61"/>
      <c r="DI45" s="61"/>
      <c r="DJ45" s="61"/>
      <c r="DK45" s="61"/>
      <c r="DL45" s="61"/>
      <c r="DM45" s="61"/>
      <c r="DN45" s="61"/>
      <c r="DO45" s="61"/>
      <c r="DP45" s="61"/>
      <c r="DQ45" s="61"/>
      <c r="DR45" s="61"/>
      <c r="DS45" s="61"/>
      <c r="DT45" s="61"/>
      <c r="DU45" s="61"/>
      <c r="DV45" s="61"/>
      <c r="DW45" s="61"/>
      <c r="DX45" s="61"/>
      <c r="DY45" s="61"/>
      <c r="DZ45" s="61"/>
      <c r="EA45" s="61"/>
      <c r="EB45" s="61"/>
      <c r="EC45" s="61"/>
      <c r="ED45" s="61"/>
      <c r="EE45" s="61"/>
      <c r="EF45" s="61"/>
      <c r="EG45" s="61"/>
      <c r="EH45" s="61"/>
      <c r="EI45" s="61"/>
      <c r="EJ45" s="61"/>
      <c r="EK45" s="61"/>
      <c r="EL45" s="61"/>
      <c r="EM45" s="61"/>
      <c r="EN45" s="61"/>
      <c r="EO45" s="61"/>
      <c r="EP45" s="61"/>
      <c r="EQ45" s="61"/>
      <c r="ER45" s="61"/>
      <c r="ES45" s="61"/>
      <c r="ET45" s="61"/>
      <c r="EU45" s="61"/>
      <c r="EV45" s="61"/>
      <c r="EW45" s="61"/>
      <c r="EX45" s="61"/>
      <c r="EY45" s="61"/>
      <c r="EZ45" s="61"/>
      <c r="FA45" s="61"/>
      <c r="FB45" s="61"/>
      <c r="FC45" s="61"/>
      <c r="FD45" s="61"/>
      <c r="FE45" s="61"/>
      <c r="FF45" s="61"/>
      <c r="FG45" s="61"/>
      <c r="FH45" s="61"/>
      <c r="FI45" s="61"/>
      <c r="FJ45" s="61"/>
      <c r="FK45" s="61"/>
      <c r="FL45" s="61"/>
      <c r="FM45" s="61"/>
      <c r="FN45" s="61"/>
      <c r="FO45" s="61"/>
      <c r="FP45" s="61"/>
      <c r="FQ45" s="61"/>
      <c r="FR45" s="61"/>
      <c r="FS45" s="61"/>
      <c r="FT45" s="61"/>
      <c r="FU45" s="61"/>
      <c r="FV45" s="61"/>
      <c r="FW45" s="61"/>
      <c r="FX45" s="61"/>
      <c r="FY45" s="61"/>
      <c r="FZ45" s="61"/>
      <c r="GA45" s="61"/>
      <c r="GB45" s="61"/>
      <c r="GC45" s="61"/>
      <c r="GD45" s="61"/>
      <c r="GE45" s="61"/>
      <c r="GF45" s="61"/>
      <c r="GG45" s="61"/>
      <c r="GH45" s="61"/>
      <c r="GI45" s="61"/>
      <c r="GJ45" s="61"/>
      <c r="GK45" s="61"/>
      <c r="GL45" s="61"/>
      <c r="GM45" s="61"/>
      <c r="GN45" s="61"/>
      <c r="GO45" s="61"/>
      <c r="GP45" s="61"/>
      <c r="GQ45" s="61"/>
      <c r="GR45" s="61"/>
      <c r="GS45" s="61"/>
      <c r="GT45" s="61"/>
      <c r="GU45" s="61"/>
      <c r="GV45" s="61"/>
      <c r="GW45" s="61"/>
      <c r="GX45" s="61"/>
      <c r="GY45" s="61"/>
      <c r="GZ45" s="61"/>
      <c r="HA45" s="61"/>
      <c r="HB45" s="61"/>
      <c r="HC45" s="61"/>
      <c r="HD45" s="61"/>
      <c r="HE45" s="61"/>
      <c r="HF45" s="61"/>
      <c r="HG45" s="61"/>
      <c r="HH45" s="61"/>
    </row>
    <row r="46" spans="1:216" s="65" customFormat="1" x14ac:dyDescent="0.25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2"/>
      <c r="L46" s="61"/>
      <c r="M46" s="62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61"/>
      <c r="DC46" s="61"/>
      <c r="DD46" s="61"/>
      <c r="DE46" s="61"/>
      <c r="DF46" s="61"/>
      <c r="DG46" s="61"/>
      <c r="DH46" s="61"/>
      <c r="DI46" s="61"/>
      <c r="DJ46" s="61"/>
      <c r="DK46" s="61"/>
      <c r="DL46" s="61"/>
      <c r="DM46" s="61"/>
      <c r="DN46" s="61"/>
      <c r="DO46" s="61"/>
      <c r="DP46" s="61"/>
      <c r="DQ46" s="61"/>
      <c r="DR46" s="61"/>
      <c r="DS46" s="61"/>
      <c r="DT46" s="61"/>
      <c r="DU46" s="61"/>
      <c r="DV46" s="61"/>
      <c r="DW46" s="61"/>
      <c r="DX46" s="61"/>
      <c r="DY46" s="61"/>
      <c r="DZ46" s="61"/>
      <c r="EA46" s="61"/>
      <c r="EB46" s="61"/>
      <c r="EC46" s="61"/>
      <c r="ED46" s="61"/>
      <c r="EE46" s="61"/>
      <c r="EF46" s="61"/>
      <c r="EG46" s="61"/>
      <c r="EH46" s="61"/>
      <c r="EI46" s="61"/>
      <c r="EJ46" s="61"/>
      <c r="EK46" s="61"/>
      <c r="EL46" s="61"/>
      <c r="EM46" s="61"/>
      <c r="EN46" s="61"/>
      <c r="EO46" s="61"/>
      <c r="EP46" s="61"/>
      <c r="EQ46" s="61"/>
      <c r="ER46" s="61"/>
      <c r="ES46" s="61"/>
      <c r="ET46" s="61"/>
      <c r="EU46" s="61"/>
      <c r="EV46" s="61"/>
      <c r="EW46" s="61"/>
      <c r="EX46" s="61"/>
      <c r="EY46" s="61"/>
      <c r="EZ46" s="61"/>
      <c r="FA46" s="61"/>
      <c r="FB46" s="61"/>
      <c r="FC46" s="61"/>
      <c r="FD46" s="61"/>
      <c r="FE46" s="61"/>
      <c r="FF46" s="61"/>
      <c r="FG46" s="61"/>
      <c r="FH46" s="61"/>
      <c r="FI46" s="61"/>
      <c r="FJ46" s="61"/>
      <c r="FK46" s="61"/>
      <c r="FL46" s="61"/>
      <c r="FM46" s="61"/>
      <c r="FN46" s="61"/>
      <c r="FO46" s="61"/>
      <c r="FP46" s="61"/>
      <c r="FQ46" s="61"/>
      <c r="FR46" s="61"/>
      <c r="FS46" s="61"/>
      <c r="FT46" s="61"/>
      <c r="FU46" s="61"/>
      <c r="FV46" s="61"/>
      <c r="FW46" s="61"/>
      <c r="FX46" s="61"/>
      <c r="FY46" s="61"/>
      <c r="FZ46" s="61"/>
      <c r="GA46" s="61"/>
      <c r="GB46" s="61"/>
      <c r="GC46" s="61"/>
      <c r="GD46" s="61"/>
      <c r="GE46" s="61"/>
      <c r="GF46" s="61"/>
      <c r="GG46" s="61"/>
      <c r="GH46" s="61"/>
      <c r="GI46" s="61"/>
      <c r="GJ46" s="61"/>
      <c r="GK46" s="61"/>
      <c r="GL46" s="61"/>
      <c r="GM46" s="61"/>
      <c r="GN46" s="61"/>
      <c r="GO46" s="61"/>
      <c r="GP46" s="61"/>
      <c r="GQ46" s="61"/>
      <c r="GR46" s="61"/>
      <c r="GS46" s="61"/>
      <c r="GT46" s="61"/>
      <c r="GU46" s="61"/>
      <c r="GV46" s="61"/>
      <c r="GW46" s="61"/>
      <c r="GX46" s="61"/>
      <c r="GY46" s="61"/>
      <c r="GZ46" s="61"/>
      <c r="HA46" s="61"/>
      <c r="HB46" s="61"/>
      <c r="HC46" s="61"/>
      <c r="HD46" s="61"/>
      <c r="HE46" s="61"/>
      <c r="HF46" s="61"/>
      <c r="HG46" s="61"/>
      <c r="HH46" s="61"/>
    </row>
    <row r="47" spans="1:216" s="65" customFormat="1" x14ac:dyDescent="0.25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2"/>
      <c r="L47" s="61"/>
      <c r="M47" s="62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  <c r="EK47" s="61"/>
      <c r="EL47" s="61"/>
      <c r="EM47" s="61"/>
      <c r="EN47" s="61"/>
      <c r="EO47" s="61"/>
      <c r="EP47" s="61"/>
      <c r="EQ47" s="61"/>
      <c r="ER47" s="61"/>
      <c r="ES47" s="61"/>
      <c r="ET47" s="61"/>
      <c r="EU47" s="61"/>
      <c r="EV47" s="61"/>
      <c r="EW47" s="61"/>
      <c r="EX47" s="61"/>
      <c r="EY47" s="61"/>
      <c r="EZ47" s="61"/>
      <c r="FA47" s="61"/>
      <c r="FB47" s="61"/>
      <c r="FC47" s="61"/>
      <c r="FD47" s="61"/>
      <c r="FE47" s="61"/>
      <c r="FF47" s="61"/>
      <c r="FG47" s="61"/>
      <c r="FH47" s="61"/>
      <c r="FI47" s="61"/>
      <c r="FJ47" s="61"/>
      <c r="FK47" s="61"/>
      <c r="FL47" s="61"/>
      <c r="FM47" s="61"/>
      <c r="FN47" s="61"/>
      <c r="FO47" s="61"/>
      <c r="FP47" s="61"/>
      <c r="FQ47" s="61"/>
      <c r="FR47" s="61"/>
      <c r="FS47" s="61"/>
      <c r="FT47" s="61"/>
      <c r="FU47" s="61"/>
      <c r="FV47" s="61"/>
      <c r="FW47" s="61"/>
      <c r="FX47" s="61"/>
      <c r="FY47" s="61"/>
      <c r="FZ47" s="61"/>
      <c r="GA47" s="61"/>
      <c r="GB47" s="61"/>
      <c r="GC47" s="61"/>
      <c r="GD47" s="61"/>
      <c r="GE47" s="61"/>
      <c r="GF47" s="61"/>
      <c r="GG47" s="61"/>
      <c r="GH47" s="61"/>
      <c r="GI47" s="61"/>
      <c r="GJ47" s="61"/>
      <c r="GK47" s="61"/>
      <c r="GL47" s="61"/>
      <c r="GM47" s="61"/>
      <c r="GN47" s="61"/>
      <c r="GO47" s="61"/>
      <c r="GP47" s="61"/>
      <c r="GQ47" s="61"/>
      <c r="GR47" s="61"/>
      <c r="GS47" s="61"/>
      <c r="GT47" s="61"/>
      <c r="GU47" s="61"/>
      <c r="GV47" s="61"/>
      <c r="GW47" s="61"/>
      <c r="GX47" s="61"/>
      <c r="GY47" s="61"/>
      <c r="GZ47" s="61"/>
      <c r="HA47" s="61"/>
      <c r="HB47" s="61"/>
      <c r="HC47" s="61"/>
      <c r="HD47" s="61"/>
      <c r="HE47" s="61"/>
      <c r="HF47" s="61"/>
      <c r="HG47" s="61"/>
      <c r="HH47" s="61"/>
    </row>
    <row r="48" spans="1:216" s="65" customFormat="1" x14ac:dyDescent="0.25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2"/>
      <c r="L48" s="61"/>
      <c r="M48" s="62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61"/>
      <c r="DC48" s="61"/>
      <c r="DD48" s="61"/>
      <c r="DE48" s="61"/>
      <c r="DF48" s="61"/>
      <c r="DG48" s="61"/>
      <c r="DH48" s="61"/>
      <c r="DI48" s="61"/>
      <c r="DJ48" s="61"/>
      <c r="DK48" s="61"/>
      <c r="DL48" s="61"/>
      <c r="DM48" s="61"/>
      <c r="DN48" s="61"/>
      <c r="DO48" s="61"/>
      <c r="DP48" s="61"/>
      <c r="DQ48" s="61"/>
      <c r="DR48" s="61"/>
      <c r="DS48" s="61"/>
      <c r="DT48" s="61"/>
      <c r="DU48" s="61"/>
      <c r="DV48" s="61"/>
      <c r="DW48" s="61"/>
      <c r="DX48" s="61"/>
      <c r="DY48" s="61"/>
      <c r="DZ48" s="61"/>
      <c r="EA48" s="61"/>
      <c r="EB48" s="61"/>
      <c r="EC48" s="61"/>
      <c r="ED48" s="61"/>
      <c r="EE48" s="61"/>
      <c r="EF48" s="61"/>
      <c r="EG48" s="61"/>
      <c r="EH48" s="61"/>
      <c r="EI48" s="61"/>
      <c r="EJ48" s="61"/>
      <c r="EK48" s="61"/>
      <c r="EL48" s="61"/>
      <c r="EM48" s="61"/>
      <c r="EN48" s="61"/>
      <c r="EO48" s="61"/>
      <c r="EP48" s="61"/>
      <c r="EQ48" s="61"/>
      <c r="ER48" s="61"/>
      <c r="ES48" s="61"/>
      <c r="ET48" s="61"/>
      <c r="EU48" s="61"/>
      <c r="EV48" s="61"/>
      <c r="EW48" s="61"/>
      <c r="EX48" s="61"/>
      <c r="EY48" s="61"/>
      <c r="EZ48" s="61"/>
      <c r="FA48" s="61"/>
      <c r="FB48" s="61"/>
      <c r="FC48" s="61"/>
      <c r="FD48" s="61"/>
      <c r="FE48" s="61"/>
      <c r="FF48" s="61"/>
      <c r="FG48" s="61"/>
      <c r="FH48" s="61"/>
      <c r="FI48" s="61"/>
      <c r="FJ48" s="61"/>
      <c r="FK48" s="61"/>
      <c r="FL48" s="61"/>
      <c r="FM48" s="61"/>
      <c r="FN48" s="61"/>
      <c r="FO48" s="61"/>
      <c r="FP48" s="61"/>
      <c r="FQ48" s="61"/>
      <c r="FR48" s="61"/>
      <c r="FS48" s="61"/>
      <c r="FT48" s="61"/>
      <c r="FU48" s="61"/>
      <c r="FV48" s="61"/>
      <c r="FW48" s="61"/>
      <c r="FX48" s="61"/>
      <c r="FY48" s="61"/>
      <c r="FZ48" s="61"/>
      <c r="GA48" s="61"/>
      <c r="GB48" s="61"/>
      <c r="GC48" s="61"/>
      <c r="GD48" s="61"/>
      <c r="GE48" s="61"/>
      <c r="GF48" s="61"/>
      <c r="GG48" s="61"/>
      <c r="GH48" s="61"/>
      <c r="GI48" s="61"/>
      <c r="GJ48" s="61"/>
      <c r="GK48" s="61"/>
      <c r="GL48" s="61"/>
      <c r="GM48" s="61"/>
      <c r="GN48" s="61"/>
      <c r="GO48" s="61"/>
      <c r="GP48" s="61"/>
      <c r="GQ48" s="61"/>
      <c r="GR48" s="61"/>
      <c r="GS48" s="61"/>
      <c r="GT48" s="61"/>
      <c r="GU48" s="61"/>
      <c r="GV48" s="61"/>
      <c r="GW48" s="61"/>
      <c r="GX48" s="61"/>
      <c r="GY48" s="61"/>
      <c r="GZ48" s="61"/>
      <c r="HA48" s="61"/>
      <c r="HB48" s="61"/>
      <c r="HC48" s="61"/>
      <c r="HD48" s="61"/>
      <c r="HE48" s="61"/>
      <c r="HF48" s="61"/>
      <c r="HG48" s="61"/>
      <c r="HH48" s="61"/>
    </row>
    <row r="49" spans="1:216" s="65" customFormat="1" x14ac:dyDescent="0.25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2"/>
      <c r="L49" s="61"/>
      <c r="M49" s="62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61"/>
      <c r="EI49" s="61"/>
      <c r="EJ49" s="61"/>
      <c r="EK49" s="61"/>
      <c r="EL49" s="61"/>
      <c r="EM49" s="61"/>
      <c r="EN49" s="61"/>
      <c r="EO49" s="61"/>
      <c r="EP49" s="61"/>
      <c r="EQ49" s="61"/>
      <c r="ER49" s="61"/>
      <c r="ES49" s="61"/>
      <c r="ET49" s="61"/>
      <c r="EU49" s="61"/>
      <c r="EV49" s="61"/>
      <c r="EW49" s="61"/>
      <c r="EX49" s="61"/>
      <c r="EY49" s="61"/>
      <c r="EZ49" s="61"/>
      <c r="FA49" s="61"/>
      <c r="FB49" s="61"/>
      <c r="FC49" s="61"/>
      <c r="FD49" s="61"/>
      <c r="FE49" s="61"/>
      <c r="FF49" s="61"/>
      <c r="FG49" s="61"/>
      <c r="FH49" s="61"/>
      <c r="FI49" s="61"/>
      <c r="FJ49" s="61"/>
      <c r="FK49" s="61"/>
      <c r="FL49" s="61"/>
      <c r="FM49" s="61"/>
      <c r="FN49" s="61"/>
      <c r="FO49" s="61"/>
      <c r="FP49" s="61"/>
      <c r="FQ49" s="61"/>
      <c r="FR49" s="61"/>
      <c r="FS49" s="61"/>
      <c r="FT49" s="61"/>
      <c r="FU49" s="61"/>
      <c r="FV49" s="61"/>
      <c r="FW49" s="61"/>
      <c r="FX49" s="61"/>
      <c r="FY49" s="61"/>
      <c r="FZ49" s="61"/>
      <c r="GA49" s="61"/>
      <c r="GB49" s="61"/>
      <c r="GC49" s="61"/>
      <c r="GD49" s="61"/>
      <c r="GE49" s="61"/>
      <c r="GF49" s="61"/>
      <c r="GG49" s="61"/>
      <c r="GH49" s="61"/>
      <c r="GI49" s="61"/>
      <c r="GJ49" s="61"/>
      <c r="GK49" s="61"/>
      <c r="GL49" s="61"/>
      <c r="GM49" s="61"/>
      <c r="GN49" s="61"/>
      <c r="GO49" s="61"/>
      <c r="GP49" s="61"/>
      <c r="GQ49" s="61"/>
      <c r="GR49" s="61"/>
      <c r="GS49" s="61"/>
      <c r="GT49" s="61"/>
      <c r="GU49" s="61"/>
      <c r="GV49" s="61"/>
      <c r="GW49" s="61"/>
      <c r="GX49" s="61"/>
      <c r="GY49" s="61"/>
      <c r="GZ49" s="61"/>
      <c r="HA49" s="61"/>
      <c r="HB49" s="61"/>
      <c r="HC49" s="61"/>
      <c r="HD49" s="61"/>
      <c r="HE49" s="61"/>
      <c r="HF49" s="61"/>
      <c r="HG49" s="61"/>
      <c r="HH49" s="61"/>
    </row>
    <row r="50" spans="1:216" s="65" customFormat="1" x14ac:dyDescent="0.25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2"/>
      <c r="L50" s="61"/>
      <c r="M50" s="62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  <c r="ES50" s="61"/>
      <c r="ET50" s="61"/>
      <c r="EU50" s="61"/>
      <c r="EV50" s="61"/>
      <c r="EW50" s="61"/>
      <c r="EX50" s="61"/>
      <c r="EY50" s="61"/>
      <c r="EZ50" s="61"/>
      <c r="FA50" s="61"/>
      <c r="FB50" s="61"/>
      <c r="FC50" s="61"/>
      <c r="FD50" s="61"/>
      <c r="FE50" s="61"/>
      <c r="FF50" s="61"/>
      <c r="FG50" s="61"/>
      <c r="FH50" s="61"/>
      <c r="FI50" s="61"/>
      <c r="FJ50" s="61"/>
      <c r="FK50" s="61"/>
      <c r="FL50" s="61"/>
      <c r="FM50" s="61"/>
      <c r="FN50" s="61"/>
      <c r="FO50" s="61"/>
      <c r="FP50" s="61"/>
      <c r="FQ50" s="61"/>
      <c r="FR50" s="61"/>
      <c r="FS50" s="61"/>
      <c r="FT50" s="61"/>
      <c r="FU50" s="61"/>
      <c r="FV50" s="61"/>
      <c r="FW50" s="61"/>
      <c r="FX50" s="61"/>
      <c r="FY50" s="61"/>
      <c r="FZ50" s="61"/>
      <c r="GA50" s="61"/>
      <c r="GB50" s="61"/>
      <c r="GC50" s="61"/>
      <c r="GD50" s="61"/>
      <c r="GE50" s="61"/>
      <c r="GF50" s="61"/>
      <c r="GG50" s="61"/>
      <c r="GH50" s="61"/>
      <c r="GI50" s="61"/>
      <c r="GJ50" s="61"/>
      <c r="GK50" s="61"/>
      <c r="GL50" s="61"/>
      <c r="GM50" s="61"/>
      <c r="GN50" s="61"/>
      <c r="GO50" s="61"/>
      <c r="GP50" s="61"/>
      <c r="GQ50" s="61"/>
      <c r="GR50" s="61"/>
      <c r="GS50" s="61"/>
      <c r="GT50" s="61"/>
      <c r="GU50" s="61"/>
      <c r="GV50" s="61"/>
      <c r="GW50" s="61"/>
      <c r="GX50" s="61"/>
      <c r="GY50" s="61"/>
      <c r="GZ50" s="61"/>
      <c r="HA50" s="61"/>
      <c r="HB50" s="61"/>
      <c r="HC50" s="61"/>
      <c r="HD50" s="61"/>
      <c r="HE50" s="61"/>
      <c r="HF50" s="61"/>
      <c r="HG50" s="61"/>
      <c r="HH50" s="61"/>
    </row>
    <row r="51" spans="1:216" s="65" customFormat="1" x14ac:dyDescent="0.25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2"/>
      <c r="L51" s="61"/>
      <c r="M51" s="62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  <c r="EQ51" s="61"/>
      <c r="ER51" s="61"/>
      <c r="ES51" s="61"/>
      <c r="ET51" s="61"/>
      <c r="EU51" s="61"/>
      <c r="EV51" s="61"/>
      <c r="EW51" s="61"/>
      <c r="EX51" s="61"/>
      <c r="EY51" s="61"/>
      <c r="EZ51" s="61"/>
      <c r="FA51" s="61"/>
      <c r="FB51" s="61"/>
      <c r="FC51" s="61"/>
      <c r="FD51" s="61"/>
      <c r="FE51" s="61"/>
      <c r="FF51" s="61"/>
      <c r="FG51" s="61"/>
      <c r="FH51" s="61"/>
      <c r="FI51" s="61"/>
      <c r="FJ51" s="61"/>
      <c r="FK51" s="61"/>
      <c r="FL51" s="61"/>
      <c r="FM51" s="61"/>
      <c r="FN51" s="61"/>
      <c r="FO51" s="61"/>
      <c r="FP51" s="61"/>
      <c r="FQ51" s="61"/>
      <c r="FR51" s="61"/>
      <c r="FS51" s="61"/>
      <c r="FT51" s="61"/>
      <c r="FU51" s="61"/>
      <c r="FV51" s="61"/>
      <c r="FW51" s="61"/>
      <c r="FX51" s="61"/>
      <c r="FY51" s="61"/>
      <c r="FZ51" s="61"/>
      <c r="GA51" s="61"/>
      <c r="GB51" s="61"/>
      <c r="GC51" s="61"/>
      <c r="GD51" s="61"/>
      <c r="GE51" s="61"/>
      <c r="GF51" s="61"/>
      <c r="GG51" s="61"/>
      <c r="GH51" s="61"/>
      <c r="GI51" s="61"/>
      <c r="GJ51" s="61"/>
      <c r="GK51" s="61"/>
      <c r="GL51" s="61"/>
      <c r="GM51" s="61"/>
      <c r="GN51" s="61"/>
      <c r="GO51" s="61"/>
      <c r="GP51" s="61"/>
      <c r="GQ51" s="61"/>
      <c r="GR51" s="61"/>
      <c r="GS51" s="61"/>
      <c r="GT51" s="61"/>
      <c r="GU51" s="61"/>
      <c r="GV51" s="61"/>
      <c r="GW51" s="61"/>
      <c r="GX51" s="61"/>
      <c r="GY51" s="61"/>
      <c r="GZ51" s="61"/>
      <c r="HA51" s="61"/>
      <c r="HB51" s="61"/>
      <c r="HC51" s="61"/>
      <c r="HD51" s="61"/>
      <c r="HE51" s="61"/>
      <c r="HF51" s="61"/>
      <c r="HG51" s="61"/>
      <c r="HH51" s="61"/>
    </row>
    <row r="52" spans="1:216" s="65" customFormat="1" x14ac:dyDescent="0.25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2"/>
      <c r="L52" s="61"/>
      <c r="M52" s="62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61"/>
      <c r="DC52" s="61"/>
      <c r="DD52" s="61"/>
      <c r="DE52" s="61"/>
      <c r="DF52" s="61"/>
      <c r="DG52" s="61"/>
      <c r="DH52" s="61"/>
      <c r="DI52" s="61"/>
      <c r="DJ52" s="61"/>
      <c r="DK52" s="61"/>
      <c r="DL52" s="61"/>
      <c r="DM52" s="61"/>
      <c r="DN52" s="61"/>
      <c r="DO52" s="61"/>
      <c r="DP52" s="61"/>
      <c r="DQ52" s="61"/>
      <c r="DR52" s="61"/>
      <c r="DS52" s="61"/>
      <c r="DT52" s="61"/>
      <c r="DU52" s="61"/>
      <c r="DV52" s="61"/>
      <c r="DW52" s="61"/>
      <c r="DX52" s="61"/>
      <c r="DY52" s="61"/>
      <c r="DZ52" s="61"/>
      <c r="EA52" s="61"/>
      <c r="EB52" s="61"/>
      <c r="EC52" s="61"/>
      <c r="ED52" s="61"/>
      <c r="EE52" s="61"/>
      <c r="EF52" s="61"/>
      <c r="EG52" s="61"/>
      <c r="EH52" s="61"/>
      <c r="EI52" s="61"/>
      <c r="EJ52" s="61"/>
      <c r="EK52" s="61"/>
      <c r="EL52" s="61"/>
      <c r="EM52" s="61"/>
      <c r="EN52" s="61"/>
      <c r="EO52" s="61"/>
      <c r="EP52" s="61"/>
      <c r="EQ52" s="61"/>
      <c r="ER52" s="61"/>
      <c r="ES52" s="61"/>
      <c r="ET52" s="61"/>
      <c r="EU52" s="61"/>
      <c r="EV52" s="61"/>
      <c r="EW52" s="61"/>
      <c r="EX52" s="61"/>
      <c r="EY52" s="61"/>
      <c r="EZ52" s="61"/>
      <c r="FA52" s="61"/>
      <c r="FB52" s="61"/>
      <c r="FC52" s="61"/>
      <c r="FD52" s="61"/>
      <c r="FE52" s="61"/>
      <c r="FF52" s="61"/>
      <c r="FG52" s="61"/>
      <c r="FH52" s="61"/>
      <c r="FI52" s="61"/>
      <c r="FJ52" s="61"/>
      <c r="FK52" s="61"/>
      <c r="FL52" s="61"/>
      <c r="FM52" s="61"/>
      <c r="FN52" s="61"/>
      <c r="FO52" s="61"/>
      <c r="FP52" s="61"/>
      <c r="FQ52" s="61"/>
      <c r="FR52" s="61"/>
      <c r="FS52" s="61"/>
      <c r="FT52" s="61"/>
      <c r="FU52" s="61"/>
      <c r="FV52" s="61"/>
      <c r="FW52" s="61"/>
      <c r="FX52" s="61"/>
      <c r="FY52" s="61"/>
      <c r="FZ52" s="61"/>
      <c r="GA52" s="61"/>
      <c r="GB52" s="61"/>
      <c r="GC52" s="61"/>
      <c r="GD52" s="61"/>
      <c r="GE52" s="61"/>
      <c r="GF52" s="61"/>
      <c r="GG52" s="61"/>
      <c r="GH52" s="61"/>
      <c r="GI52" s="61"/>
      <c r="GJ52" s="61"/>
      <c r="GK52" s="61"/>
      <c r="GL52" s="61"/>
      <c r="GM52" s="61"/>
      <c r="GN52" s="61"/>
      <c r="GO52" s="61"/>
      <c r="GP52" s="61"/>
      <c r="GQ52" s="61"/>
      <c r="GR52" s="61"/>
      <c r="GS52" s="61"/>
      <c r="GT52" s="61"/>
      <c r="GU52" s="61"/>
      <c r="GV52" s="61"/>
      <c r="GW52" s="61"/>
      <c r="GX52" s="61"/>
      <c r="GY52" s="61"/>
      <c r="GZ52" s="61"/>
      <c r="HA52" s="61"/>
      <c r="HB52" s="61"/>
      <c r="HC52" s="61"/>
      <c r="HD52" s="61"/>
      <c r="HE52" s="61"/>
      <c r="HF52" s="61"/>
      <c r="HG52" s="61"/>
      <c r="HH52" s="61"/>
    </row>
    <row r="53" spans="1:216" s="65" customFormat="1" x14ac:dyDescent="0.25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2"/>
      <c r="L53" s="61"/>
      <c r="M53" s="62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/>
      <c r="EI53" s="61"/>
      <c r="EJ53" s="61"/>
      <c r="EK53" s="61"/>
      <c r="EL53" s="61"/>
      <c r="EM53" s="61"/>
      <c r="EN53" s="61"/>
      <c r="EO53" s="61"/>
      <c r="EP53" s="61"/>
      <c r="EQ53" s="61"/>
      <c r="ER53" s="61"/>
      <c r="ES53" s="61"/>
      <c r="ET53" s="61"/>
      <c r="EU53" s="61"/>
      <c r="EV53" s="61"/>
      <c r="EW53" s="61"/>
      <c r="EX53" s="61"/>
      <c r="EY53" s="61"/>
      <c r="EZ53" s="61"/>
      <c r="FA53" s="61"/>
      <c r="FB53" s="61"/>
      <c r="FC53" s="61"/>
      <c r="FD53" s="61"/>
      <c r="FE53" s="61"/>
      <c r="FF53" s="61"/>
      <c r="FG53" s="61"/>
      <c r="FH53" s="61"/>
      <c r="FI53" s="61"/>
      <c r="FJ53" s="61"/>
      <c r="FK53" s="61"/>
      <c r="FL53" s="61"/>
      <c r="FM53" s="61"/>
      <c r="FN53" s="61"/>
      <c r="FO53" s="61"/>
      <c r="FP53" s="61"/>
      <c r="FQ53" s="61"/>
      <c r="FR53" s="61"/>
      <c r="FS53" s="61"/>
      <c r="FT53" s="61"/>
      <c r="FU53" s="61"/>
      <c r="FV53" s="61"/>
      <c r="FW53" s="61"/>
      <c r="FX53" s="61"/>
      <c r="FY53" s="61"/>
      <c r="FZ53" s="61"/>
      <c r="GA53" s="61"/>
      <c r="GB53" s="61"/>
      <c r="GC53" s="61"/>
      <c r="GD53" s="61"/>
      <c r="GE53" s="61"/>
      <c r="GF53" s="61"/>
      <c r="GG53" s="61"/>
      <c r="GH53" s="61"/>
      <c r="GI53" s="61"/>
      <c r="GJ53" s="61"/>
      <c r="GK53" s="61"/>
      <c r="GL53" s="61"/>
      <c r="GM53" s="61"/>
      <c r="GN53" s="61"/>
      <c r="GO53" s="61"/>
      <c r="GP53" s="61"/>
      <c r="GQ53" s="61"/>
      <c r="GR53" s="61"/>
      <c r="GS53" s="61"/>
      <c r="GT53" s="61"/>
      <c r="GU53" s="61"/>
      <c r="GV53" s="61"/>
      <c r="GW53" s="61"/>
      <c r="GX53" s="61"/>
      <c r="GY53" s="61"/>
      <c r="GZ53" s="61"/>
      <c r="HA53" s="61"/>
      <c r="HB53" s="61"/>
      <c r="HC53" s="61"/>
      <c r="HD53" s="61"/>
      <c r="HE53" s="61"/>
      <c r="HF53" s="61"/>
      <c r="HG53" s="61"/>
      <c r="HH53" s="61"/>
    </row>
    <row r="54" spans="1:216" s="65" customFormat="1" x14ac:dyDescent="0.25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2"/>
      <c r="L54" s="61"/>
      <c r="M54" s="62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61"/>
      <c r="EF54" s="61"/>
      <c r="EG54" s="61"/>
      <c r="EH54" s="61"/>
      <c r="EI54" s="61"/>
      <c r="EJ54" s="61"/>
      <c r="EK54" s="61"/>
      <c r="EL54" s="61"/>
      <c r="EM54" s="61"/>
      <c r="EN54" s="61"/>
      <c r="EO54" s="61"/>
      <c r="EP54" s="61"/>
      <c r="EQ54" s="61"/>
      <c r="ER54" s="61"/>
      <c r="ES54" s="61"/>
      <c r="ET54" s="61"/>
      <c r="EU54" s="61"/>
      <c r="EV54" s="61"/>
      <c r="EW54" s="61"/>
      <c r="EX54" s="61"/>
      <c r="EY54" s="61"/>
      <c r="EZ54" s="61"/>
      <c r="FA54" s="61"/>
      <c r="FB54" s="61"/>
      <c r="FC54" s="61"/>
      <c r="FD54" s="61"/>
      <c r="FE54" s="61"/>
      <c r="FF54" s="61"/>
      <c r="FG54" s="61"/>
      <c r="FH54" s="61"/>
      <c r="FI54" s="61"/>
      <c r="FJ54" s="61"/>
      <c r="FK54" s="61"/>
      <c r="FL54" s="61"/>
      <c r="FM54" s="61"/>
      <c r="FN54" s="61"/>
      <c r="FO54" s="61"/>
      <c r="FP54" s="61"/>
      <c r="FQ54" s="61"/>
      <c r="FR54" s="61"/>
      <c r="FS54" s="61"/>
      <c r="FT54" s="61"/>
      <c r="FU54" s="61"/>
      <c r="FV54" s="61"/>
      <c r="FW54" s="61"/>
      <c r="FX54" s="61"/>
      <c r="FY54" s="61"/>
      <c r="FZ54" s="61"/>
      <c r="GA54" s="61"/>
      <c r="GB54" s="61"/>
      <c r="GC54" s="61"/>
      <c r="GD54" s="61"/>
      <c r="GE54" s="61"/>
      <c r="GF54" s="61"/>
      <c r="GG54" s="61"/>
      <c r="GH54" s="61"/>
      <c r="GI54" s="61"/>
      <c r="GJ54" s="61"/>
      <c r="GK54" s="61"/>
      <c r="GL54" s="61"/>
      <c r="GM54" s="61"/>
      <c r="GN54" s="61"/>
      <c r="GO54" s="61"/>
      <c r="GP54" s="61"/>
      <c r="GQ54" s="61"/>
      <c r="GR54" s="61"/>
      <c r="GS54" s="61"/>
      <c r="GT54" s="61"/>
      <c r="GU54" s="61"/>
      <c r="GV54" s="61"/>
      <c r="GW54" s="61"/>
      <c r="GX54" s="61"/>
      <c r="GY54" s="61"/>
      <c r="GZ54" s="61"/>
      <c r="HA54" s="61"/>
      <c r="HB54" s="61"/>
      <c r="HC54" s="61"/>
      <c r="HD54" s="61"/>
      <c r="HE54" s="61"/>
      <c r="HF54" s="61"/>
      <c r="HG54" s="61"/>
      <c r="HH54" s="61"/>
    </row>
    <row r="55" spans="1:216" s="65" customFormat="1" x14ac:dyDescent="0.25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2"/>
      <c r="L55" s="61"/>
      <c r="M55" s="62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  <c r="EK55" s="61"/>
      <c r="EL55" s="61"/>
      <c r="EM55" s="61"/>
      <c r="EN55" s="61"/>
      <c r="EO55" s="61"/>
      <c r="EP55" s="61"/>
      <c r="EQ55" s="61"/>
      <c r="ER55" s="61"/>
      <c r="ES55" s="61"/>
      <c r="ET55" s="61"/>
      <c r="EU55" s="61"/>
      <c r="EV55" s="61"/>
      <c r="EW55" s="61"/>
      <c r="EX55" s="61"/>
      <c r="EY55" s="61"/>
      <c r="EZ55" s="61"/>
      <c r="FA55" s="61"/>
      <c r="FB55" s="61"/>
      <c r="FC55" s="61"/>
      <c r="FD55" s="61"/>
      <c r="FE55" s="61"/>
      <c r="FF55" s="61"/>
      <c r="FG55" s="61"/>
      <c r="FH55" s="61"/>
      <c r="FI55" s="61"/>
      <c r="FJ55" s="61"/>
      <c r="FK55" s="61"/>
      <c r="FL55" s="61"/>
      <c r="FM55" s="61"/>
      <c r="FN55" s="61"/>
      <c r="FO55" s="61"/>
      <c r="FP55" s="61"/>
      <c r="FQ55" s="61"/>
      <c r="FR55" s="61"/>
      <c r="FS55" s="61"/>
      <c r="FT55" s="61"/>
      <c r="FU55" s="61"/>
      <c r="FV55" s="61"/>
      <c r="FW55" s="61"/>
      <c r="FX55" s="61"/>
      <c r="FY55" s="61"/>
      <c r="FZ55" s="61"/>
      <c r="GA55" s="61"/>
      <c r="GB55" s="61"/>
      <c r="GC55" s="61"/>
      <c r="GD55" s="61"/>
      <c r="GE55" s="61"/>
      <c r="GF55" s="61"/>
      <c r="GG55" s="61"/>
      <c r="GH55" s="61"/>
      <c r="GI55" s="61"/>
      <c r="GJ55" s="61"/>
      <c r="GK55" s="61"/>
      <c r="GL55" s="61"/>
      <c r="GM55" s="61"/>
      <c r="GN55" s="61"/>
      <c r="GO55" s="61"/>
      <c r="GP55" s="61"/>
      <c r="GQ55" s="61"/>
      <c r="GR55" s="61"/>
      <c r="GS55" s="61"/>
      <c r="GT55" s="61"/>
      <c r="GU55" s="61"/>
      <c r="GV55" s="61"/>
      <c r="GW55" s="61"/>
      <c r="GX55" s="61"/>
      <c r="GY55" s="61"/>
      <c r="GZ55" s="61"/>
      <c r="HA55" s="61"/>
      <c r="HB55" s="61"/>
      <c r="HC55" s="61"/>
      <c r="HD55" s="61"/>
      <c r="HE55" s="61"/>
      <c r="HF55" s="61"/>
      <c r="HG55" s="61"/>
      <c r="HH55" s="61"/>
    </row>
    <row r="56" spans="1:216" s="65" customFormat="1" x14ac:dyDescent="0.25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2"/>
      <c r="L56" s="61"/>
      <c r="M56" s="62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61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61"/>
      <c r="EU56" s="61"/>
      <c r="EV56" s="61"/>
      <c r="EW56" s="61"/>
      <c r="EX56" s="61"/>
      <c r="EY56" s="61"/>
      <c r="EZ56" s="61"/>
      <c r="FA56" s="61"/>
      <c r="FB56" s="61"/>
      <c r="FC56" s="61"/>
      <c r="FD56" s="61"/>
      <c r="FE56" s="61"/>
      <c r="FF56" s="61"/>
      <c r="FG56" s="61"/>
      <c r="FH56" s="61"/>
      <c r="FI56" s="61"/>
      <c r="FJ56" s="61"/>
      <c r="FK56" s="61"/>
      <c r="FL56" s="61"/>
      <c r="FM56" s="61"/>
      <c r="FN56" s="61"/>
      <c r="FO56" s="61"/>
      <c r="FP56" s="61"/>
      <c r="FQ56" s="61"/>
      <c r="FR56" s="61"/>
      <c r="FS56" s="61"/>
      <c r="FT56" s="61"/>
      <c r="FU56" s="61"/>
      <c r="FV56" s="61"/>
      <c r="FW56" s="61"/>
      <c r="FX56" s="61"/>
      <c r="FY56" s="61"/>
      <c r="FZ56" s="61"/>
      <c r="GA56" s="61"/>
      <c r="GB56" s="61"/>
      <c r="GC56" s="61"/>
      <c r="GD56" s="61"/>
      <c r="GE56" s="61"/>
      <c r="GF56" s="61"/>
      <c r="GG56" s="61"/>
      <c r="GH56" s="61"/>
      <c r="GI56" s="61"/>
      <c r="GJ56" s="61"/>
      <c r="GK56" s="61"/>
      <c r="GL56" s="61"/>
      <c r="GM56" s="61"/>
      <c r="GN56" s="61"/>
      <c r="GO56" s="61"/>
      <c r="GP56" s="61"/>
      <c r="GQ56" s="61"/>
      <c r="GR56" s="61"/>
      <c r="GS56" s="61"/>
      <c r="GT56" s="61"/>
      <c r="GU56" s="61"/>
      <c r="GV56" s="61"/>
      <c r="GW56" s="61"/>
      <c r="GX56" s="61"/>
      <c r="GY56" s="61"/>
      <c r="GZ56" s="61"/>
      <c r="HA56" s="61"/>
      <c r="HB56" s="61"/>
      <c r="HC56" s="61"/>
      <c r="HD56" s="61"/>
      <c r="HE56" s="61"/>
      <c r="HF56" s="61"/>
      <c r="HG56" s="61"/>
      <c r="HH56" s="61"/>
    </row>
    <row r="57" spans="1:216" s="65" customFormat="1" x14ac:dyDescent="0.25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2"/>
      <c r="L57" s="61"/>
      <c r="M57" s="62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61"/>
      <c r="DC57" s="61"/>
      <c r="DD57" s="61"/>
      <c r="DE57" s="61"/>
      <c r="DF57" s="61"/>
      <c r="DG57" s="61"/>
      <c r="DH57" s="61"/>
      <c r="DI57" s="61"/>
      <c r="DJ57" s="61"/>
      <c r="DK57" s="61"/>
      <c r="DL57" s="61"/>
      <c r="DM57" s="61"/>
      <c r="DN57" s="61"/>
      <c r="DO57" s="61"/>
      <c r="DP57" s="61"/>
      <c r="DQ57" s="61"/>
      <c r="DR57" s="61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61"/>
      <c r="EF57" s="61"/>
      <c r="EG57" s="61"/>
      <c r="EH57" s="61"/>
      <c r="EI57" s="61"/>
      <c r="EJ57" s="61"/>
      <c r="EK57" s="61"/>
      <c r="EL57" s="61"/>
      <c r="EM57" s="61"/>
      <c r="EN57" s="61"/>
      <c r="EO57" s="61"/>
      <c r="EP57" s="61"/>
      <c r="EQ57" s="61"/>
      <c r="ER57" s="61"/>
      <c r="ES57" s="61"/>
      <c r="ET57" s="61"/>
      <c r="EU57" s="61"/>
      <c r="EV57" s="61"/>
      <c r="EW57" s="61"/>
      <c r="EX57" s="61"/>
      <c r="EY57" s="61"/>
      <c r="EZ57" s="61"/>
      <c r="FA57" s="61"/>
      <c r="FB57" s="61"/>
      <c r="FC57" s="61"/>
      <c r="FD57" s="61"/>
      <c r="FE57" s="61"/>
      <c r="FF57" s="61"/>
      <c r="FG57" s="61"/>
      <c r="FH57" s="61"/>
      <c r="FI57" s="61"/>
      <c r="FJ57" s="61"/>
      <c r="FK57" s="61"/>
      <c r="FL57" s="61"/>
      <c r="FM57" s="61"/>
      <c r="FN57" s="61"/>
      <c r="FO57" s="61"/>
      <c r="FP57" s="61"/>
      <c r="FQ57" s="61"/>
      <c r="FR57" s="61"/>
      <c r="FS57" s="61"/>
      <c r="FT57" s="61"/>
      <c r="FU57" s="61"/>
      <c r="FV57" s="61"/>
      <c r="FW57" s="61"/>
      <c r="FX57" s="61"/>
      <c r="FY57" s="61"/>
      <c r="FZ57" s="61"/>
      <c r="GA57" s="61"/>
      <c r="GB57" s="61"/>
      <c r="GC57" s="61"/>
      <c r="GD57" s="61"/>
      <c r="GE57" s="61"/>
      <c r="GF57" s="61"/>
      <c r="GG57" s="61"/>
      <c r="GH57" s="61"/>
      <c r="GI57" s="61"/>
      <c r="GJ57" s="61"/>
      <c r="GK57" s="61"/>
      <c r="GL57" s="61"/>
      <c r="GM57" s="61"/>
      <c r="GN57" s="61"/>
      <c r="GO57" s="61"/>
      <c r="GP57" s="61"/>
      <c r="GQ57" s="61"/>
      <c r="GR57" s="61"/>
      <c r="GS57" s="61"/>
      <c r="GT57" s="61"/>
      <c r="GU57" s="61"/>
      <c r="GV57" s="61"/>
      <c r="GW57" s="61"/>
      <c r="GX57" s="61"/>
      <c r="GY57" s="61"/>
      <c r="GZ57" s="61"/>
      <c r="HA57" s="61"/>
      <c r="HB57" s="61"/>
      <c r="HC57" s="61"/>
      <c r="HD57" s="61"/>
      <c r="HE57" s="61"/>
      <c r="HF57" s="61"/>
      <c r="HG57" s="61"/>
      <c r="HH57" s="61"/>
    </row>
    <row r="58" spans="1:216" s="65" customFormat="1" x14ac:dyDescent="0.25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2"/>
      <c r="L58" s="61"/>
      <c r="M58" s="62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EK58" s="61"/>
      <c r="EL58" s="61"/>
      <c r="EM58" s="61"/>
      <c r="EN58" s="61"/>
      <c r="EO58" s="61"/>
      <c r="EP58" s="61"/>
      <c r="EQ58" s="61"/>
      <c r="ER58" s="61"/>
      <c r="ES58" s="61"/>
      <c r="ET58" s="61"/>
      <c r="EU58" s="61"/>
      <c r="EV58" s="61"/>
      <c r="EW58" s="61"/>
      <c r="EX58" s="61"/>
      <c r="EY58" s="61"/>
      <c r="EZ58" s="61"/>
      <c r="FA58" s="61"/>
      <c r="FB58" s="61"/>
      <c r="FC58" s="61"/>
      <c r="FD58" s="61"/>
      <c r="FE58" s="61"/>
      <c r="FF58" s="61"/>
      <c r="FG58" s="61"/>
      <c r="FH58" s="61"/>
      <c r="FI58" s="61"/>
      <c r="FJ58" s="61"/>
      <c r="FK58" s="61"/>
      <c r="FL58" s="61"/>
      <c r="FM58" s="61"/>
      <c r="FN58" s="61"/>
      <c r="FO58" s="61"/>
      <c r="FP58" s="61"/>
      <c r="FQ58" s="61"/>
      <c r="FR58" s="61"/>
      <c r="FS58" s="61"/>
      <c r="FT58" s="61"/>
      <c r="FU58" s="61"/>
      <c r="FV58" s="61"/>
      <c r="FW58" s="61"/>
      <c r="FX58" s="61"/>
      <c r="FY58" s="61"/>
      <c r="FZ58" s="61"/>
      <c r="GA58" s="61"/>
      <c r="GB58" s="61"/>
      <c r="GC58" s="61"/>
      <c r="GD58" s="61"/>
      <c r="GE58" s="61"/>
      <c r="GF58" s="61"/>
      <c r="GG58" s="61"/>
      <c r="GH58" s="61"/>
      <c r="GI58" s="61"/>
      <c r="GJ58" s="61"/>
      <c r="GK58" s="61"/>
      <c r="GL58" s="61"/>
      <c r="GM58" s="61"/>
      <c r="GN58" s="61"/>
      <c r="GO58" s="61"/>
      <c r="GP58" s="61"/>
      <c r="GQ58" s="61"/>
      <c r="GR58" s="61"/>
      <c r="GS58" s="61"/>
      <c r="GT58" s="61"/>
      <c r="GU58" s="61"/>
      <c r="GV58" s="61"/>
      <c r="GW58" s="61"/>
      <c r="GX58" s="61"/>
      <c r="GY58" s="61"/>
      <c r="GZ58" s="61"/>
      <c r="HA58" s="61"/>
      <c r="HB58" s="61"/>
      <c r="HC58" s="61"/>
      <c r="HD58" s="61"/>
      <c r="HE58" s="61"/>
      <c r="HF58" s="61"/>
      <c r="HG58" s="61"/>
      <c r="HH58" s="61"/>
    </row>
    <row r="59" spans="1:216" s="65" customFormat="1" x14ac:dyDescent="0.25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2"/>
      <c r="L59" s="61"/>
      <c r="M59" s="62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1"/>
      <c r="DH59" s="61"/>
      <c r="DI59" s="61"/>
      <c r="DJ59" s="61"/>
      <c r="DK59" s="61"/>
      <c r="DL59" s="61"/>
      <c r="DM59" s="61"/>
      <c r="DN59" s="61"/>
      <c r="DO59" s="61"/>
      <c r="DP59" s="61"/>
      <c r="DQ59" s="61"/>
      <c r="DR59" s="61"/>
      <c r="DS59" s="61"/>
      <c r="DT59" s="61"/>
      <c r="DU59" s="61"/>
      <c r="DV59" s="61"/>
      <c r="DW59" s="61"/>
      <c r="DX59" s="61"/>
      <c r="DY59" s="61"/>
      <c r="DZ59" s="61"/>
      <c r="EA59" s="61"/>
      <c r="EB59" s="61"/>
      <c r="EC59" s="61"/>
      <c r="ED59" s="61"/>
      <c r="EE59" s="61"/>
      <c r="EF59" s="61"/>
      <c r="EG59" s="61"/>
      <c r="EH59" s="61"/>
      <c r="EI59" s="61"/>
      <c r="EJ59" s="61"/>
      <c r="EK59" s="61"/>
      <c r="EL59" s="61"/>
      <c r="EM59" s="61"/>
      <c r="EN59" s="61"/>
      <c r="EO59" s="61"/>
      <c r="EP59" s="61"/>
      <c r="EQ59" s="61"/>
      <c r="ER59" s="61"/>
      <c r="ES59" s="61"/>
      <c r="ET59" s="61"/>
      <c r="EU59" s="61"/>
      <c r="EV59" s="61"/>
      <c r="EW59" s="61"/>
      <c r="EX59" s="61"/>
      <c r="EY59" s="61"/>
      <c r="EZ59" s="61"/>
      <c r="FA59" s="61"/>
      <c r="FB59" s="61"/>
      <c r="FC59" s="61"/>
      <c r="FD59" s="61"/>
      <c r="FE59" s="61"/>
      <c r="FF59" s="61"/>
      <c r="FG59" s="61"/>
      <c r="FH59" s="61"/>
      <c r="FI59" s="61"/>
      <c r="FJ59" s="61"/>
      <c r="FK59" s="61"/>
      <c r="FL59" s="61"/>
      <c r="FM59" s="61"/>
      <c r="FN59" s="61"/>
      <c r="FO59" s="61"/>
      <c r="FP59" s="61"/>
      <c r="FQ59" s="61"/>
      <c r="FR59" s="61"/>
      <c r="FS59" s="61"/>
      <c r="FT59" s="61"/>
      <c r="FU59" s="61"/>
      <c r="FV59" s="61"/>
      <c r="FW59" s="61"/>
      <c r="FX59" s="61"/>
      <c r="FY59" s="61"/>
      <c r="FZ59" s="61"/>
      <c r="GA59" s="61"/>
      <c r="GB59" s="61"/>
      <c r="GC59" s="61"/>
      <c r="GD59" s="61"/>
      <c r="GE59" s="61"/>
      <c r="GF59" s="61"/>
      <c r="GG59" s="61"/>
      <c r="GH59" s="61"/>
      <c r="GI59" s="61"/>
      <c r="GJ59" s="61"/>
      <c r="GK59" s="61"/>
      <c r="GL59" s="61"/>
      <c r="GM59" s="61"/>
      <c r="GN59" s="61"/>
      <c r="GO59" s="61"/>
      <c r="GP59" s="61"/>
      <c r="GQ59" s="61"/>
      <c r="GR59" s="61"/>
      <c r="GS59" s="61"/>
      <c r="GT59" s="61"/>
      <c r="GU59" s="61"/>
      <c r="GV59" s="61"/>
      <c r="GW59" s="61"/>
      <c r="GX59" s="61"/>
      <c r="GY59" s="61"/>
      <c r="GZ59" s="61"/>
      <c r="HA59" s="61"/>
      <c r="HB59" s="61"/>
      <c r="HC59" s="61"/>
      <c r="HD59" s="61"/>
      <c r="HE59" s="61"/>
      <c r="HF59" s="61"/>
      <c r="HG59" s="61"/>
      <c r="HH59" s="61"/>
    </row>
    <row r="60" spans="1:216" s="65" customFormat="1" x14ac:dyDescent="0.25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2"/>
      <c r="L60" s="61"/>
      <c r="M60" s="62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61"/>
      <c r="CY60" s="61"/>
      <c r="CZ60" s="61"/>
      <c r="DA60" s="61"/>
      <c r="DB60" s="61"/>
      <c r="DC60" s="61"/>
      <c r="DD60" s="61"/>
      <c r="DE60" s="61"/>
      <c r="DF60" s="61"/>
      <c r="DG60" s="61"/>
      <c r="DH60" s="61"/>
      <c r="DI60" s="61"/>
      <c r="DJ60" s="61"/>
      <c r="DK60" s="61"/>
      <c r="DL60" s="61"/>
      <c r="DM60" s="61"/>
      <c r="DN60" s="61"/>
      <c r="DO60" s="61"/>
      <c r="DP60" s="61"/>
      <c r="DQ60" s="61"/>
      <c r="DR60" s="61"/>
      <c r="DS60" s="61"/>
      <c r="DT60" s="61"/>
      <c r="DU60" s="61"/>
      <c r="DV60" s="61"/>
      <c r="DW60" s="61"/>
      <c r="DX60" s="61"/>
      <c r="DY60" s="61"/>
      <c r="DZ60" s="61"/>
      <c r="EA60" s="61"/>
      <c r="EB60" s="61"/>
      <c r="EC60" s="61"/>
      <c r="ED60" s="61"/>
      <c r="EE60" s="61"/>
      <c r="EF60" s="61"/>
      <c r="EG60" s="61"/>
      <c r="EH60" s="61"/>
      <c r="EI60" s="61"/>
      <c r="EJ60" s="61"/>
      <c r="EK60" s="61"/>
      <c r="EL60" s="61"/>
      <c r="EM60" s="61"/>
      <c r="EN60" s="61"/>
      <c r="EO60" s="61"/>
      <c r="EP60" s="61"/>
      <c r="EQ60" s="61"/>
      <c r="ER60" s="61"/>
      <c r="ES60" s="61"/>
      <c r="ET60" s="61"/>
      <c r="EU60" s="61"/>
      <c r="EV60" s="61"/>
      <c r="EW60" s="61"/>
      <c r="EX60" s="61"/>
      <c r="EY60" s="61"/>
      <c r="EZ60" s="61"/>
      <c r="FA60" s="61"/>
      <c r="FB60" s="61"/>
      <c r="FC60" s="61"/>
      <c r="FD60" s="61"/>
      <c r="FE60" s="61"/>
      <c r="FF60" s="61"/>
      <c r="FG60" s="61"/>
      <c r="FH60" s="61"/>
      <c r="FI60" s="61"/>
      <c r="FJ60" s="61"/>
      <c r="FK60" s="61"/>
      <c r="FL60" s="61"/>
      <c r="FM60" s="61"/>
      <c r="FN60" s="61"/>
      <c r="FO60" s="61"/>
      <c r="FP60" s="61"/>
      <c r="FQ60" s="61"/>
      <c r="FR60" s="61"/>
      <c r="FS60" s="61"/>
      <c r="FT60" s="61"/>
      <c r="FU60" s="61"/>
      <c r="FV60" s="61"/>
      <c r="FW60" s="61"/>
      <c r="FX60" s="61"/>
      <c r="FY60" s="61"/>
      <c r="FZ60" s="61"/>
      <c r="GA60" s="61"/>
      <c r="GB60" s="61"/>
      <c r="GC60" s="61"/>
      <c r="GD60" s="61"/>
      <c r="GE60" s="61"/>
      <c r="GF60" s="61"/>
      <c r="GG60" s="61"/>
      <c r="GH60" s="61"/>
      <c r="GI60" s="61"/>
      <c r="GJ60" s="61"/>
      <c r="GK60" s="61"/>
      <c r="GL60" s="61"/>
      <c r="GM60" s="61"/>
      <c r="GN60" s="61"/>
      <c r="GO60" s="61"/>
      <c r="GP60" s="61"/>
      <c r="GQ60" s="61"/>
      <c r="GR60" s="61"/>
      <c r="GS60" s="61"/>
      <c r="GT60" s="61"/>
      <c r="GU60" s="61"/>
      <c r="GV60" s="61"/>
      <c r="GW60" s="61"/>
      <c r="GX60" s="61"/>
      <c r="GY60" s="61"/>
      <c r="GZ60" s="61"/>
      <c r="HA60" s="61"/>
      <c r="HB60" s="61"/>
      <c r="HC60" s="61"/>
      <c r="HD60" s="61"/>
      <c r="HE60" s="61"/>
      <c r="HF60" s="61"/>
      <c r="HG60" s="61"/>
      <c r="HH60" s="61"/>
    </row>
    <row r="61" spans="1:216" s="65" customFormat="1" x14ac:dyDescent="0.25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2"/>
      <c r="L61" s="61"/>
      <c r="M61" s="62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61"/>
      <c r="CY61" s="61"/>
      <c r="CZ61" s="61"/>
      <c r="DA61" s="61"/>
      <c r="DB61" s="61"/>
      <c r="DC61" s="61"/>
      <c r="DD61" s="61"/>
      <c r="DE61" s="61"/>
      <c r="DF61" s="61"/>
      <c r="DG61" s="61"/>
      <c r="DH61" s="61"/>
      <c r="DI61" s="61"/>
      <c r="DJ61" s="61"/>
      <c r="DK61" s="61"/>
      <c r="DL61" s="61"/>
      <c r="DM61" s="61"/>
      <c r="DN61" s="61"/>
      <c r="DO61" s="61"/>
      <c r="DP61" s="61"/>
      <c r="DQ61" s="61"/>
      <c r="DR61" s="61"/>
      <c r="DS61" s="61"/>
      <c r="DT61" s="61"/>
      <c r="DU61" s="61"/>
      <c r="DV61" s="61"/>
      <c r="DW61" s="61"/>
      <c r="DX61" s="61"/>
      <c r="DY61" s="61"/>
      <c r="DZ61" s="61"/>
      <c r="EA61" s="61"/>
      <c r="EB61" s="61"/>
      <c r="EC61" s="61"/>
      <c r="ED61" s="61"/>
      <c r="EE61" s="61"/>
      <c r="EF61" s="61"/>
      <c r="EG61" s="61"/>
      <c r="EH61" s="61"/>
      <c r="EI61" s="61"/>
      <c r="EJ61" s="61"/>
      <c r="EK61" s="61"/>
      <c r="EL61" s="61"/>
      <c r="EM61" s="61"/>
      <c r="EN61" s="61"/>
      <c r="EO61" s="61"/>
      <c r="EP61" s="61"/>
      <c r="EQ61" s="61"/>
      <c r="ER61" s="61"/>
      <c r="ES61" s="61"/>
      <c r="ET61" s="61"/>
      <c r="EU61" s="61"/>
      <c r="EV61" s="61"/>
      <c r="EW61" s="61"/>
      <c r="EX61" s="61"/>
      <c r="EY61" s="61"/>
      <c r="EZ61" s="61"/>
      <c r="FA61" s="61"/>
      <c r="FB61" s="61"/>
      <c r="FC61" s="61"/>
      <c r="FD61" s="61"/>
      <c r="FE61" s="61"/>
      <c r="FF61" s="61"/>
      <c r="FG61" s="61"/>
      <c r="FH61" s="61"/>
      <c r="FI61" s="61"/>
      <c r="FJ61" s="61"/>
      <c r="FK61" s="61"/>
      <c r="FL61" s="61"/>
      <c r="FM61" s="61"/>
      <c r="FN61" s="61"/>
      <c r="FO61" s="61"/>
      <c r="FP61" s="61"/>
      <c r="FQ61" s="61"/>
      <c r="FR61" s="61"/>
      <c r="FS61" s="61"/>
      <c r="FT61" s="61"/>
      <c r="FU61" s="61"/>
      <c r="FV61" s="61"/>
      <c r="FW61" s="61"/>
      <c r="FX61" s="61"/>
      <c r="FY61" s="61"/>
      <c r="FZ61" s="61"/>
      <c r="GA61" s="61"/>
      <c r="GB61" s="61"/>
      <c r="GC61" s="61"/>
      <c r="GD61" s="61"/>
      <c r="GE61" s="61"/>
      <c r="GF61" s="61"/>
      <c r="GG61" s="61"/>
      <c r="GH61" s="61"/>
      <c r="GI61" s="61"/>
      <c r="GJ61" s="61"/>
      <c r="GK61" s="61"/>
      <c r="GL61" s="61"/>
      <c r="GM61" s="61"/>
      <c r="GN61" s="61"/>
      <c r="GO61" s="61"/>
      <c r="GP61" s="61"/>
      <c r="GQ61" s="61"/>
      <c r="GR61" s="61"/>
      <c r="GS61" s="61"/>
      <c r="GT61" s="61"/>
      <c r="GU61" s="61"/>
      <c r="GV61" s="61"/>
      <c r="GW61" s="61"/>
      <c r="GX61" s="61"/>
      <c r="GY61" s="61"/>
      <c r="GZ61" s="61"/>
      <c r="HA61" s="61"/>
      <c r="HB61" s="61"/>
      <c r="HC61" s="61"/>
      <c r="HD61" s="61"/>
      <c r="HE61" s="61"/>
      <c r="HF61" s="61"/>
      <c r="HG61" s="61"/>
      <c r="HH61" s="61"/>
    </row>
    <row r="62" spans="1:216" s="65" customFormat="1" x14ac:dyDescent="0.25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2"/>
      <c r="L62" s="61"/>
      <c r="M62" s="62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  <c r="EO62" s="61"/>
      <c r="EP62" s="61"/>
      <c r="EQ62" s="61"/>
      <c r="ER62" s="61"/>
      <c r="ES62" s="61"/>
      <c r="ET62" s="61"/>
      <c r="EU62" s="61"/>
      <c r="EV62" s="61"/>
      <c r="EW62" s="61"/>
      <c r="EX62" s="61"/>
      <c r="EY62" s="61"/>
      <c r="EZ62" s="61"/>
      <c r="FA62" s="61"/>
      <c r="FB62" s="61"/>
      <c r="FC62" s="61"/>
      <c r="FD62" s="61"/>
      <c r="FE62" s="61"/>
      <c r="FF62" s="61"/>
      <c r="FG62" s="61"/>
      <c r="FH62" s="61"/>
      <c r="FI62" s="61"/>
      <c r="FJ62" s="61"/>
      <c r="FK62" s="61"/>
      <c r="FL62" s="61"/>
      <c r="FM62" s="61"/>
      <c r="FN62" s="61"/>
      <c r="FO62" s="61"/>
      <c r="FP62" s="61"/>
      <c r="FQ62" s="61"/>
      <c r="FR62" s="61"/>
      <c r="FS62" s="61"/>
      <c r="FT62" s="61"/>
      <c r="FU62" s="61"/>
      <c r="FV62" s="61"/>
      <c r="FW62" s="61"/>
      <c r="FX62" s="61"/>
      <c r="FY62" s="61"/>
      <c r="FZ62" s="61"/>
      <c r="GA62" s="61"/>
      <c r="GB62" s="61"/>
      <c r="GC62" s="61"/>
      <c r="GD62" s="61"/>
      <c r="GE62" s="61"/>
      <c r="GF62" s="61"/>
      <c r="GG62" s="61"/>
      <c r="GH62" s="61"/>
      <c r="GI62" s="61"/>
      <c r="GJ62" s="61"/>
      <c r="GK62" s="61"/>
      <c r="GL62" s="61"/>
      <c r="GM62" s="61"/>
      <c r="GN62" s="61"/>
      <c r="GO62" s="61"/>
      <c r="GP62" s="61"/>
      <c r="GQ62" s="61"/>
      <c r="GR62" s="61"/>
      <c r="GS62" s="61"/>
      <c r="GT62" s="61"/>
      <c r="GU62" s="61"/>
      <c r="GV62" s="61"/>
      <c r="GW62" s="61"/>
      <c r="GX62" s="61"/>
      <c r="GY62" s="61"/>
      <c r="GZ62" s="61"/>
      <c r="HA62" s="61"/>
      <c r="HB62" s="61"/>
      <c r="HC62" s="61"/>
      <c r="HD62" s="61"/>
      <c r="HE62" s="61"/>
      <c r="HF62" s="61"/>
      <c r="HG62" s="61"/>
      <c r="HH62" s="61"/>
    </row>
    <row r="63" spans="1:216" s="65" customFormat="1" x14ac:dyDescent="0.25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2"/>
      <c r="L63" s="61"/>
      <c r="M63" s="62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  <c r="EO63" s="61"/>
      <c r="EP63" s="61"/>
      <c r="EQ63" s="61"/>
      <c r="ER63" s="61"/>
      <c r="ES63" s="61"/>
      <c r="ET63" s="61"/>
      <c r="EU63" s="61"/>
      <c r="EV63" s="61"/>
      <c r="EW63" s="61"/>
      <c r="EX63" s="61"/>
      <c r="EY63" s="61"/>
      <c r="EZ63" s="61"/>
      <c r="FA63" s="61"/>
      <c r="FB63" s="61"/>
      <c r="FC63" s="61"/>
      <c r="FD63" s="61"/>
      <c r="FE63" s="61"/>
      <c r="FF63" s="61"/>
      <c r="FG63" s="61"/>
      <c r="FH63" s="61"/>
      <c r="FI63" s="61"/>
      <c r="FJ63" s="61"/>
      <c r="FK63" s="61"/>
      <c r="FL63" s="61"/>
      <c r="FM63" s="61"/>
      <c r="FN63" s="61"/>
      <c r="FO63" s="61"/>
      <c r="FP63" s="61"/>
      <c r="FQ63" s="61"/>
      <c r="FR63" s="61"/>
      <c r="FS63" s="61"/>
      <c r="FT63" s="61"/>
      <c r="FU63" s="61"/>
      <c r="FV63" s="61"/>
      <c r="FW63" s="61"/>
      <c r="FX63" s="61"/>
      <c r="FY63" s="61"/>
      <c r="FZ63" s="61"/>
      <c r="GA63" s="61"/>
      <c r="GB63" s="61"/>
      <c r="GC63" s="61"/>
      <c r="GD63" s="61"/>
      <c r="GE63" s="61"/>
      <c r="GF63" s="61"/>
      <c r="GG63" s="61"/>
      <c r="GH63" s="61"/>
      <c r="GI63" s="61"/>
      <c r="GJ63" s="61"/>
      <c r="GK63" s="61"/>
      <c r="GL63" s="61"/>
      <c r="GM63" s="61"/>
      <c r="GN63" s="61"/>
      <c r="GO63" s="61"/>
      <c r="GP63" s="61"/>
      <c r="GQ63" s="61"/>
      <c r="GR63" s="61"/>
      <c r="GS63" s="61"/>
      <c r="GT63" s="61"/>
      <c r="GU63" s="61"/>
      <c r="GV63" s="61"/>
      <c r="GW63" s="61"/>
      <c r="GX63" s="61"/>
      <c r="GY63" s="61"/>
      <c r="GZ63" s="61"/>
      <c r="HA63" s="61"/>
      <c r="HB63" s="61"/>
      <c r="HC63" s="61"/>
      <c r="HD63" s="61"/>
      <c r="HE63" s="61"/>
      <c r="HF63" s="61"/>
      <c r="HG63" s="61"/>
      <c r="HH63" s="61"/>
    </row>
    <row r="64" spans="1:216" s="65" customFormat="1" x14ac:dyDescent="0.25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2"/>
      <c r="L64" s="61"/>
      <c r="M64" s="62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  <c r="EO64" s="61"/>
      <c r="EP64" s="61"/>
      <c r="EQ64" s="61"/>
      <c r="ER64" s="61"/>
      <c r="ES64" s="61"/>
      <c r="ET64" s="61"/>
      <c r="EU64" s="61"/>
      <c r="EV64" s="61"/>
      <c r="EW64" s="61"/>
      <c r="EX64" s="61"/>
      <c r="EY64" s="61"/>
      <c r="EZ64" s="61"/>
      <c r="FA64" s="61"/>
      <c r="FB64" s="61"/>
      <c r="FC64" s="61"/>
      <c r="FD64" s="61"/>
      <c r="FE64" s="61"/>
      <c r="FF64" s="61"/>
      <c r="FG64" s="61"/>
      <c r="FH64" s="61"/>
      <c r="FI64" s="61"/>
      <c r="FJ64" s="61"/>
      <c r="FK64" s="61"/>
      <c r="FL64" s="61"/>
      <c r="FM64" s="61"/>
      <c r="FN64" s="61"/>
      <c r="FO64" s="61"/>
      <c r="FP64" s="61"/>
      <c r="FQ64" s="61"/>
      <c r="FR64" s="61"/>
      <c r="FS64" s="61"/>
      <c r="FT64" s="61"/>
      <c r="FU64" s="61"/>
      <c r="FV64" s="61"/>
      <c r="FW64" s="61"/>
      <c r="FX64" s="61"/>
      <c r="FY64" s="61"/>
      <c r="FZ64" s="61"/>
      <c r="GA64" s="61"/>
      <c r="GB64" s="61"/>
      <c r="GC64" s="61"/>
      <c r="GD64" s="61"/>
      <c r="GE64" s="61"/>
      <c r="GF64" s="61"/>
      <c r="GG64" s="61"/>
      <c r="GH64" s="61"/>
      <c r="GI64" s="61"/>
      <c r="GJ64" s="61"/>
      <c r="GK64" s="61"/>
      <c r="GL64" s="61"/>
      <c r="GM64" s="61"/>
      <c r="GN64" s="61"/>
      <c r="GO64" s="61"/>
      <c r="GP64" s="61"/>
      <c r="GQ64" s="61"/>
      <c r="GR64" s="61"/>
      <c r="GS64" s="61"/>
      <c r="GT64" s="61"/>
      <c r="GU64" s="61"/>
      <c r="GV64" s="61"/>
      <c r="GW64" s="61"/>
      <c r="GX64" s="61"/>
      <c r="GY64" s="61"/>
      <c r="GZ64" s="61"/>
      <c r="HA64" s="61"/>
      <c r="HB64" s="61"/>
      <c r="HC64" s="61"/>
      <c r="HD64" s="61"/>
      <c r="HE64" s="61"/>
      <c r="HF64" s="61"/>
      <c r="HG64" s="61"/>
      <c r="HH64" s="61"/>
    </row>
    <row r="65" spans="1:216" s="65" customFormat="1" x14ac:dyDescent="0.25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2"/>
      <c r="L65" s="61"/>
      <c r="M65" s="62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  <c r="EO65" s="61"/>
      <c r="EP65" s="61"/>
      <c r="EQ65" s="61"/>
      <c r="ER65" s="61"/>
      <c r="ES65" s="61"/>
      <c r="ET65" s="61"/>
      <c r="EU65" s="61"/>
      <c r="EV65" s="61"/>
      <c r="EW65" s="61"/>
      <c r="EX65" s="61"/>
      <c r="EY65" s="61"/>
      <c r="EZ65" s="61"/>
      <c r="FA65" s="61"/>
      <c r="FB65" s="61"/>
      <c r="FC65" s="61"/>
      <c r="FD65" s="61"/>
      <c r="FE65" s="61"/>
      <c r="FF65" s="61"/>
      <c r="FG65" s="61"/>
      <c r="FH65" s="61"/>
      <c r="FI65" s="61"/>
      <c r="FJ65" s="61"/>
      <c r="FK65" s="61"/>
      <c r="FL65" s="61"/>
      <c r="FM65" s="61"/>
      <c r="FN65" s="61"/>
      <c r="FO65" s="61"/>
      <c r="FP65" s="61"/>
      <c r="FQ65" s="61"/>
      <c r="FR65" s="61"/>
      <c r="FS65" s="61"/>
      <c r="FT65" s="61"/>
      <c r="FU65" s="61"/>
      <c r="FV65" s="61"/>
      <c r="FW65" s="61"/>
      <c r="FX65" s="61"/>
      <c r="FY65" s="61"/>
      <c r="FZ65" s="61"/>
      <c r="GA65" s="61"/>
      <c r="GB65" s="61"/>
      <c r="GC65" s="61"/>
      <c r="GD65" s="61"/>
      <c r="GE65" s="61"/>
      <c r="GF65" s="61"/>
      <c r="GG65" s="61"/>
      <c r="GH65" s="61"/>
      <c r="GI65" s="61"/>
      <c r="GJ65" s="61"/>
      <c r="GK65" s="61"/>
      <c r="GL65" s="61"/>
      <c r="GM65" s="61"/>
      <c r="GN65" s="61"/>
      <c r="GO65" s="61"/>
      <c r="GP65" s="61"/>
      <c r="GQ65" s="61"/>
      <c r="GR65" s="61"/>
      <c r="GS65" s="61"/>
      <c r="GT65" s="61"/>
      <c r="GU65" s="61"/>
      <c r="GV65" s="61"/>
      <c r="GW65" s="61"/>
      <c r="GX65" s="61"/>
      <c r="GY65" s="61"/>
      <c r="GZ65" s="61"/>
      <c r="HA65" s="61"/>
      <c r="HB65" s="61"/>
      <c r="HC65" s="61"/>
      <c r="HD65" s="61"/>
      <c r="HE65" s="61"/>
      <c r="HF65" s="61"/>
      <c r="HG65" s="61"/>
      <c r="HH65" s="61"/>
    </row>
    <row r="66" spans="1:216" s="65" customFormat="1" x14ac:dyDescent="0.25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2"/>
      <c r="L66" s="61"/>
      <c r="M66" s="62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  <c r="EO66" s="61"/>
      <c r="EP66" s="61"/>
      <c r="EQ66" s="61"/>
      <c r="ER66" s="61"/>
      <c r="ES66" s="61"/>
      <c r="ET66" s="61"/>
      <c r="EU66" s="61"/>
      <c r="EV66" s="61"/>
      <c r="EW66" s="61"/>
      <c r="EX66" s="61"/>
      <c r="EY66" s="61"/>
      <c r="EZ66" s="61"/>
      <c r="FA66" s="61"/>
      <c r="FB66" s="61"/>
      <c r="FC66" s="61"/>
      <c r="FD66" s="61"/>
      <c r="FE66" s="61"/>
      <c r="FF66" s="61"/>
      <c r="FG66" s="61"/>
      <c r="FH66" s="61"/>
      <c r="FI66" s="61"/>
      <c r="FJ66" s="61"/>
      <c r="FK66" s="61"/>
      <c r="FL66" s="61"/>
      <c r="FM66" s="61"/>
      <c r="FN66" s="61"/>
      <c r="FO66" s="61"/>
      <c r="FP66" s="61"/>
      <c r="FQ66" s="61"/>
      <c r="FR66" s="61"/>
      <c r="FS66" s="61"/>
      <c r="FT66" s="61"/>
      <c r="FU66" s="61"/>
      <c r="FV66" s="61"/>
      <c r="FW66" s="61"/>
      <c r="FX66" s="61"/>
      <c r="FY66" s="61"/>
      <c r="FZ66" s="61"/>
      <c r="GA66" s="61"/>
      <c r="GB66" s="61"/>
      <c r="GC66" s="61"/>
      <c r="GD66" s="61"/>
      <c r="GE66" s="61"/>
      <c r="GF66" s="61"/>
      <c r="GG66" s="61"/>
      <c r="GH66" s="61"/>
      <c r="GI66" s="61"/>
      <c r="GJ66" s="61"/>
      <c r="GK66" s="61"/>
      <c r="GL66" s="61"/>
      <c r="GM66" s="61"/>
      <c r="GN66" s="61"/>
      <c r="GO66" s="61"/>
      <c r="GP66" s="61"/>
      <c r="GQ66" s="61"/>
      <c r="GR66" s="61"/>
      <c r="GS66" s="61"/>
      <c r="GT66" s="61"/>
      <c r="GU66" s="61"/>
      <c r="GV66" s="61"/>
      <c r="GW66" s="61"/>
      <c r="GX66" s="61"/>
      <c r="GY66" s="61"/>
      <c r="GZ66" s="61"/>
      <c r="HA66" s="61"/>
      <c r="HB66" s="61"/>
      <c r="HC66" s="61"/>
      <c r="HD66" s="61"/>
      <c r="HE66" s="61"/>
      <c r="HF66" s="61"/>
      <c r="HG66" s="61"/>
      <c r="HH66" s="61"/>
    </row>
    <row r="67" spans="1:216" s="65" customFormat="1" x14ac:dyDescent="0.25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2"/>
      <c r="L67" s="61"/>
      <c r="M67" s="62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  <c r="EO67" s="61"/>
      <c r="EP67" s="61"/>
      <c r="EQ67" s="61"/>
      <c r="ER67" s="61"/>
      <c r="ES67" s="61"/>
      <c r="ET67" s="61"/>
      <c r="EU67" s="61"/>
      <c r="EV67" s="61"/>
      <c r="EW67" s="61"/>
      <c r="EX67" s="61"/>
      <c r="EY67" s="61"/>
      <c r="EZ67" s="61"/>
      <c r="FA67" s="61"/>
      <c r="FB67" s="61"/>
      <c r="FC67" s="61"/>
      <c r="FD67" s="61"/>
      <c r="FE67" s="61"/>
      <c r="FF67" s="61"/>
      <c r="FG67" s="61"/>
      <c r="FH67" s="61"/>
      <c r="FI67" s="61"/>
      <c r="FJ67" s="61"/>
      <c r="FK67" s="61"/>
      <c r="FL67" s="61"/>
      <c r="FM67" s="61"/>
      <c r="FN67" s="61"/>
      <c r="FO67" s="61"/>
      <c r="FP67" s="61"/>
      <c r="FQ67" s="61"/>
      <c r="FR67" s="61"/>
      <c r="FS67" s="61"/>
      <c r="FT67" s="61"/>
      <c r="FU67" s="61"/>
      <c r="FV67" s="61"/>
      <c r="FW67" s="61"/>
      <c r="FX67" s="61"/>
      <c r="FY67" s="61"/>
      <c r="FZ67" s="61"/>
      <c r="GA67" s="61"/>
      <c r="GB67" s="61"/>
      <c r="GC67" s="61"/>
      <c r="GD67" s="61"/>
      <c r="GE67" s="61"/>
      <c r="GF67" s="61"/>
      <c r="GG67" s="61"/>
      <c r="GH67" s="61"/>
      <c r="GI67" s="61"/>
      <c r="GJ67" s="61"/>
      <c r="GK67" s="61"/>
      <c r="GL67" s="61"/>
      <c r="GM67" s="61"/>
      <c r="GN67" s="61"/>
      <c r="GO67" s="61"/>
      <c r="GP67" s="61"/>
      <c r="GQ67" s="61"/>
      <c r="GR67" s="61"/>
      <c r="GS67" s="61"/>
      <c r="GT67" s="61"/>
      <c r="GU67" s="61"/>
      <c r="GV67" s="61"/>
      <c r="GW67" s="61"/>
      <c r="GX67" s="61"/>
      <c r="GY67" s="61"/>
      <c r="GZ67" s="61"/>
      <c r="HA67" s="61"/>
      <c r="HB67" s="61"/>
      <c r="HC67" s="61"/>
      <c r="HD67" s="61"/>
      <c r="HE67" s="61"/>
      <c r="HF67" s="61"/>
      <c r="HG67" s="61"/>
      <c r="HH67" s="61"/>
    </row>
    <row r="68" spans="1:216" s="65" customFormat="1" x14ac:dyDescent="0.25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2"/>
      <c r="L68" s="61"/>
      <c r="M68" s="62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  <c r="EO68" s="61"/>
      <c r="EP68" s="61"/>
      <c r="EQ68" s="61"/>
      <c r="ER68" s="61"/>
      <c r="ES68" s="61"/>
      <c r="ET68" s="61"/>
      <c r="EU68" s="61"/>
      <c r="EV68" s="61"/>
      <c r="EW68" s="61"/>
      <c r="EX68" s="61"/>
      <c r="EY68" s="61"/>
      <c r="EZ68" s="61"/>
      <c r="FA68" s="61"/>
      <c r="FB68" s="61"/>
      <c r="FC68" s="61"/>
      <c r="FD68" s="61"/>
      <c r="FE68" s="61"/>
      <c r="FF68" s="61"/>
      <c r="FG68" s="61"/>
      <c r="FH68" s="61"/>
      <c r="FI68" s="61"/>
      <c r="FJ68" s="61"/>
      <c r="FK68" s="61"/>
      <c r="FL68" s="61"/>
      <c r="FM68" s="61"/>
      <c r="FN68" s="61"/>
      <c r="FO68" s="61"/>
      <c r="FP68" s="61"/>
      <c r="FQ68" s="61"/>
      <c r="FR68" s="61"/>
      <c r="FS68" s="61"/>
      <c r="FT68" s="61"/>
      <c r="FU68" s="61"/>
      <c r="FV68" s="61"/>
      <c r="FW68" s="61"/>
      <c r="FX68" s="61"/>
      <c r="FY68" s="61"/>
      <c r="FZ68" s="61"/>
      <c r="GA68" s="61"/>
      <c r="GB68" s="61"/>
      <c r="GC68" s="61"/>
      <c r="GD68" s="61"/>
      <c r="GE68" s="61"/>
      <c r="GF68" s="61"/>
      <c r="GG68" s="61"/>
      <c r="GH68" s="61"/>
      <c r="GI68" s="61"/>
      <c r="GJ68" s="61"/>
      <c r="GK68" s="61"/>
      <c r="GL68" s="61"/>
      <c r="GM68" s="61"/>
      <c r="GN68" s="61"/>
      <c r="GO68" s="61"/>
      <c r="GP68" s="61"/>
      <c r="GQ68" s="61"/>
      <c r="GR68" s="61"/>
      <c r="GS68" s="61"/>
      <c r="GT68" s="61"/>
      <c r="GU68" s="61"/>
      <c r="GV68" s="61"/>
      <c r="GW68" s="61"/>
      <c r="GX68" s="61"/>
      <c r="GY68" s="61"/>
      <c r="GZ68" s="61"/>
      <c r="HA68" s="61"/>
      <c r="HB68" s="61"/>
      <c r="HC68" s="61"/>
      <c r="HD68" s="61"/>
      <c r="HE68" s="61"/>
      <c r="HF68" s="61"/>
      <c r="HG68" s="61"/>
      <c r="HH68" s="61"/>
    </row>
    <row r="69" spans="1:216" s="65" customFormat="1" x14ac:dyDescent="0.25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2"/>
      <c r="L69" s="61"/>
      <c r="M69" s="62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  <c r="EO69" s="61"/>
      <c r="EP69" s="61"/>
      <c r="EQ69" s="61"/>
      <c r="ER69" s="61"/>
      <c r="ES69" s="61"/>
      <c r="ET69" s="61"/>
      <c r="EU69" s="61"/>
      <c r="EV69" s="61"/>
      <c r="EW69" s="61"/>
      <c r="EX69" s="61"/>
      <c r="EY69" s="61"/>
      <c r="EZ69" s="61"/>
      <c r="FA69" s="61"/>
      <c r="FB69" s="61"/>
      <c r="FC69" s="61"/>
      <c r="FD69" s="61"/>
      <c r="FE69" s="61"/>
      <c r="FF69" s="61"/>
      <c r="FG69" s="61"/>
      <c r="FH69" s="61"/>
      <c r="FI69" s="61"/>
      <c r="FJ69" s="61"/>
      <c r="FK69" s="61"/>
      <c r="FL69" s="61"/>
      <c r="FM69" s="61"/>
      <c r="FN69" s="61"/>
      <c r="FO69" s="61"/>
      <c r="FP69" s="61"/>
      <c r="FQ69" s="61"/>
      <c r="FR69" s="61"/>
      <c r="FS69" s="61"/>
      <c r="FT69" s="61"/>
      <c r="FU69" s="61"/>
      <c r="FV69" s="61"/>
      <c r="FW69" s="61"/>
      <c r="FX69" s="61"/>
      <c r="FY69" s="61"/>
      <c r="FZ69" s="61"/>
      <c r="GA69" s="61"/>
      <c r="GB69" s="61"/>
      <c r="GC69" s="61"/>
      <c r="GD69" s="61"/>
      <c r="GE69" s="61"/>
      <c r="GF69" s="61"/>
      <c r="GG69" s="61"/>
      <c r="GH69" s="61"/>
      <c r="GI69" s="61"/>
      <c r="GJ69" s="61"/>
      <c r="GK69" s="61"/>
      <c r="GL69" s="61"/>
      <c r="GM69" s="61"/>
      <c r="GN69" s="61"/>
      <c r="GO69" s="61"/>
      <c r="GP69" s="61"/>
      <c r="GQ69" s="61"/>
      <c r="GR69" s="61"/>
      <c r="GS69" s="61"/>
      <c r="GT69" s="61"/>
      <c r="GU69" s="61"/>
      <c r="GV69" s="61"/>
      <c r="GW69" s="61"/>
      <c r="GX69" s="61"/>
      <c r="GY69" s="61"/>
      <c r="GZ69" s="61"/>
      <c r="HA69" s="61"/>
      <c r="HB69" s="61"/>
      <c r="HC69" s="61"/>
      <c r="HD69" s="61"/>
      <c r="HE69" s="61"/>
      <c r="HF69" s="61"/>
      <c r="HG69" s="61"/>
      <c r="HH69" s="61"/>
    </row>
    <row r="70" spans="1:216" s="65" customFormat="1" x14ac:dyDescent="0.25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2"/>
      <c r="L70" s="61"/>
      <c r="M70" s="62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  <c r="EO70" s="61"/>
      <c r="EP70" s="61"/>
      <c r="EQ70" s="61"/>
      <c r="ER70" s="61"/>
      <c r="ES70" s="61"/>
      <c r="ET70" s="61"/>
      <c r="EU70" s="61"/>
      <c r="EV70" s="61"/>
      <c r="EW70" s="61"/>
      <c r="EX70" s="61"/>
      <c r="EY70" s="61"/>
      <c r="EZ70" s="61"/>
      <c r="FA70" s="61"/>
      <c r="FB70" s="61"/>
      <c r="FC70" s="61"/>
      <c r="FD70" s="61"/>
      <c r="FE70" s="61"/>
      <c r="FF70" s="61"/>
      <c r="FG70" s="61"/>
      <c r="FH70" s="61"/>
      <c r="FI70" s="61"/>
      <c r="FJ70" s="61"/>
      <c r="FK70" s="61"/>
      <c r="FL70" s="61"/>
      <c r="FM70" s="61"/>
      <c r="FN70" s="61"/>
      <c r="FO70" s="61"/>
      <c r="FP70" s="61"/>
      <c r="FQ70" s="61"/>
      <c r="FR70" s="61"/>
      <c r="FS70" s="61"/>
      <c r="FT70" s="61"/>
      <c r="FU70" s="61"/>
      <c r="FV70" s="61"/>
      <c r="FW70" s="61"/>
      <c r="FX70" s="61"/>
      <c r="FY70" s="61"/>
      <c r="FZ70" s="61"/>
      <c r="GA70" s="61"/>
      <c r="GB70" s="61"/>
      <c r="GC70" s="61"/>
      <c r="GD70" s="61"/>
      <c r="GE70" s="61"/>
      <c r="GF70" s="61"/>
      <c r="GG70" s="61"/>
      <c r="GH70" s="61"/>
      <c r="GI70" s="61"/>
      <c r="GJ70" s="61"/>
      <c r="GK70" s="61"/>
      <c r="GL70" s="61"/>
      <c r="GM70" s="61"/>
      <c r="GN70" s="61"/>
      <c r="GO70" s="61"/>
      <c r="GP70" s="61"/>
      <c r="GQ70" s="61"/>
      <c r="GR70" s="61"/>
      <c r="GS70" s="61"/>
      <c r="GT70" s="61"/>
      <c r="GU70" s="61"/>
      <c r="GV70" s="61"/>
      <c r="GW70" s="61"/>
      <c r="GX70" s="61"/>
      <c r="GY70" s="61"/>
      <c r="GZ70" s="61"/>
      <c r="HA70" s="61"/>
      <c r="HB70" s="61"/>
      <c r="HC70" s="61"/>
      <c r="HD70" s="61"/>
      <c r="HE70" s="61"/>
      <c r="HF70" s="61"/>
      <c r="HG70" s="61"/>
      <c r="HH70" s="61"/>
    </row>
    <row r="71" spans="1:216" s="65" customFormat="1" x14ac:dyDescent="0.25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2"/>
      <c r="L71" s="61"/>
      <c r="M71" s="62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  <c r="EO71" s="61"/>
      <c r="EP71" s="61"/>
      <c r="EQ71" s="61"/>
      <c r="ER71" s="61"/>
      <c r="ES71" s="61"/>
      <c r="ET71" s="61"/>
      <c r="EU71" s="61"/>
      <c r="EV71" s="61"/>
      <c r="EW71" s="61"/>
      <c r="EX71" s="61"/>
      <c r="EY71" s="61"/>
      <c r="EZ71" s="61"/>
      <c r="FA71" s="61"/>
      <c r="FB71" s="61"/>
      <c r="FC71" s="61"/>
      <c r="FD71" s="61"/>
      <c r="FE71" s="61"/>
      <c r="FF71" s="61"/>
      <c r="FG71" s="61"/>
      <c r="FH71" s="61"/>
      <c r="FI71" s="61"/>
      <c r="FJ71" s="61"/>
      <c r="FK71" s="61"/>
      <c r="FL71" s="61"/>
      <c r="FM71" s="61"/>
      <c r="FN71" s="61"/>
      <c r="FO71" s="61"/>
      <c r="FP71" s="61"/>
      <c r="FQ71" s="61"/>
      <c r="FR71" s="61"/>
      <c r="FS71" s="61"/>
      <c r="FT71" s="61"/>
      <c r="FU71" s="61"/>
      <c r="FV71" s="61"/>
      <c r="FW71" s="61"/>
      <c r="FX71" s="61"/>
      <c r="FY71" s="61"/>
      <c r="FZ71" s="61"/>
      <c r="GA71" s="61"/>
      <c r="GB71" s="61"/>
      <c r="GC71" s="61"/>
      <c r="GD71" s="61"/>
      <c r="GE71" s="61"/>
      <c r="GF71" s="61"/>
      <c r="GG71" s="61"/>
      <c r="GH71" s="61"/>
      <c r="GI71" s="61"/>
      <c r="GJ71" s="61"/>
      <c r="GK71" s="61"/>
      <c r="GL71" s="61"/>
      <c r="GM71" s="61"/>
      <c r="GN71" s="61"/>
      <c r="GO71" s="61"/>
      <c r="GP71" s="61"/>
      <c r="GQ71" s="61"/>
      <c r="GR71" s="61"/>
      <c r="GS71" s="61"/>
      <c r="GT71" s="61"/>
      <c r="GU71" s="61"/>
      <c r="GV71" s="61"/>
      <c r="GW71" s="61"/>
      <c r="GX71" s="61"/>
      <c r="GY71" s="61"/>
      <c r="GZ71" s="61"/>
      <c r="HA71" s="61"/>
      <c r="HB71" s="61"/>
      <c r="HC71" s="61"/>
      <c r="HD71" s="61"/>
      <c r="HE71" s="61"/>
      <c r="HF71" s="61"/>
      <c r="HG71" s="61"/>
      <c r="HH71" s="61"/>
    </row>
    <row r="72" spans="1:216" s="65" customFormat="1" x14ac:dyDescent="0.25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2"/>
      <c r="L72" s="61"/>
      <c r="M72" s="62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  <c r="EO72" s="61"/>
      <c r="EP72" s="61"/>
      <c r="EQ72" s="61"/>
      <c r="ER72" s="61"/>
      <c r="ES72" s="61"/>
      <c r="ET72" s="61"/>
      <c r="EU72" s="61"/>
      <c r="EV72" s="61"/>
      <c r="EW72" s="61"/>
      <c r="EX72" s="61"/>
      <c r="EY72" s="61"/>
      <c r="EZ72" s="61"/>
      <c r="FA72" s="61"/>
      <c r="FB72" s="61"/>
      <c r="FC72" s="61"/>
      <c r="FD72" s="61"/>
      <c r="FE72" s="61"/>
      <c r="FF72" s="61"/>
      <c r="FG72" s="61"/>
      <c r="FH72" s="61"/>
      <c r="FI72" s="61"/>
      <c r="FJ72" s="61"/>
      <c r="FK72" s="61"/>
      <c r="FL72" s="61"/>
      <c r="FM72" s="61"/>
      <c r="FN72" s="61"/>
      <c r="FO72" s="61"/>
      <c r="FP72" s="61"/>
      <c r="FQ72" s="61"/>
      <c r="FR72" s="61"/>
      <c r="FS72" s="61"/>
      <c r="FT72" s="61"/>
      <c r="FU72" s="61"/>
      <c r="FV72" s="61"/>
      <c r="FW72" s="61"/>
      <c r="FX72" s="61"/>
      <c r="FY72" s="61"/>
      <c r="FZ72" s="61"/>
      <c r="GA72" s="61"/>
      <c r="GB72" s="61"/>
      <c r="GC72" s="61"/>
      <c r="GD72" s="61"/>
      <c r="GE72" s="61"/>
      <c r="GF72" s="61"/>
      <c r="GG72" s="61"/>
      <c r="GH72" s="61"/>
      <c r="GI72" s="61"/>
      <c r="GJ72" s="61"/>
      <c r="GK72" s="61"/>
      <c r="GL72" s="61"/>
      <c r="GM72" s="61"/>
      <c r="GN72" s="61"/>
      <c r="GO72" s="61"/>
      <c r="GP72" s="61"/>
      <c r="GQ72" s="61"/>
      <c r="GR72" s="61"/>
      <c r="GS72" s="61"/>
      <c r="GT72" s="61"/>
      <c r="GU72" s="61"/>
      <c r="GV72" s="61"/>
      <c r="GW72" s="61"/>
      <c r="GX72" s="61"/>
      <c r="GY72" s="61"/>
      <c r="GZ72" s="61"/>
      <c r="HA72" s="61"/>
      <c r="HB72" s="61"/>
      <c r="HC72" s="61"/>
      <c r="HD72" s="61"/>
      <c r="HE72" s="61"/>
      <c r="HF72" s="61"/>
      <c r="HG72" s="61"/>
      <c r="HH72" s="61"/>
    </row>
    <row r="73" spans="1:216" s="65" customFormat="1" x14ac:dyDescent="0.25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2"/>
      <c r="L73" s="61"/>
      <c r="M73" s="62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  <c r="EO73" s="61"/>
      <c r="EP73" s="61"/>
      <c r="EQ73" s="61"/>
      <c r="ER73" s="61"/>
      <c r="ES73" s="61"/>
      <c r="ET73" s="61"/>
      <c r="EU73" s="61"/>
      <c r="EV73" s="61"/>
      <c r="EW73" s="61"/>
      <c r="EX73" s="61"/>
      <c r="EY73" s="61"/>
      <c r="EZ73" s="61"/>
      <c r="FA73" s="61"/>
      <c r="FB73" s="61"/>
      <c r="FC73" s="61"/>
      <c r="FD73" s="61"/>
      <c r="FE73" s="61"/>
      <c r="FF73" s="61"/>
      <c r="FG73" s="61"/>
      <c r="FH73" s="61"/>
      <c r="FI73" s="61"/>
      <c r="FJ73" s="61"/>
      <c r="FK73" s="61"/>
      <c r="FL73" s="61"/>
      <c r="FM73" s="61"/>
      <c r="FN73" s="61"/>
      <c r="FO73" s="61"/>
      <c r="FP73" s="61"/>
      <c r="FQ73" s="61"/>
      <c r="FR73" s="61"/>
      <c r="FS73" s="61"/>
      <c r="FT73" s="61"/>
      <c r="FU73" s="61"/>
      <c r="FV73" s="61"/>
      <c r="FW73" s="61"/>
      <c r="FX73" s="61"/>
      <c r="FY73" s="61"/>
      <c r="FZ73" s="61"/>
      <c r="GA73" s="61"/>
      <c r="GB73" s="61"/>
      <c r="GC73" s="61"/>
      <c r="GD73" s="61"/>
      <c r="GE73" s="61"/>
      <c r="GF73" s="61"/>
      <c r="GG73" s="61"/>
      <c r="GH73" s="61"/>
      <c r="GI73" s="61"/>
      <c r="GJ73" s="61"/>
      <c r="GK73" s="61"/>
      <c r="GL73" s="61"/>
      <c r="GM73" s="61"/>
      <c r="GN73" s="61"/>
      <c r="GO73" s="61"/>
      <c r="GP73" s="61"/>
      <c r="GQ73" s="61"/>
      <c r="GR73" s="61"/>
      <c r="GS73" s="61"/>
      <c r="GT73" s="61"/>
      <c r="GU73" s="61"/>
      <c r="GV73" s="61"/>
      <c r="GW73" s="61"/>
      <c r="GX73" s="61"/>
      <c r="GY73" s="61"/>
      <c r="GZ73" s="61"/>
      <c r="HA73" s="61"/>
      <c r="HB73" s="61"/>
      <c r="HC73" s="61"/>
      <c r="HD73" s="61"/>
      <c r="HE73" s="61"/>
      <c r="HF73" s="61"/>
      <c r="HG73" s="61"/>
      <c r="HH73" s="61"/>
    </row>
    <row r="74" spans="1:216" s="65" customFormat="1" x14ac:dyDescent="0.25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2"/>
      <c r="L74" s="61"/>
      <c r="M74" s="62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  <c r="EO74" s="61"/>
      <c r="EP74" s="61"/>
      <c r="EQ74" s="61"/>
      <c r="ER74" s="61"/>
      <c r="ES74" s="61"/>
      <c r="ET74" s="61"/>
      <c r="EU74" s="61"/>
      <c r="EV74" s="61"/>
      <c r="EW74" s="61"/>
      <c r="EX74" s="61"/>
      <c r="EY74" s="61"/>
      <c r="EZ74" s="61"/>
      <c r="FA74" s="61"/>
      <c r="FB74" s="61"/>
      <c r="FC74" s="61"/>
      <c r="FD74" s="61"/>
      <c r="FE74" s="61"/>
      <c r="FF74" s="61"/>
      <c r="FG74" s="61"/>
      <c r="FH74" s="61"/>
      <c r="FI74" s="61"/>
      <c r="FJ74" s="61"/>
      <c r="FK74" s="61"/>
      <c r="FL74" s="61"/>
      <c r="FM74" s="61"/>
      <c r="FN74" s="61"/>
      <c r="FO74" s="61"/>
      <c r="FP74" s="61"/>
      <c r="FQ74" s="61"/>
      <c r="FR74" s="61"/>
      <c r="FS74" s="61"/>
      <c r="FT74" s="61"/>
      <c r="FU74" s="61"/>
      <c r="FV74" s="61"/>
      <c r="FW74" s="61"/>
      <c r="FX74" s="61"/>
      <c r="FY74" s="61"/>
      <c r="FZ74" s="61"/>
      <c r="GA74" s="61"/>
      <c r="GB74" s="61"/>
      <c r="GC74" s="61"/>
      <c r="GD74" s="61"/>
      <c r="GE74" s="61"/>
      <c r="GF74" s="61"/>
      <c r="GG74" s="61"/>
      <c r="GH74" s="61"/>
      <c r="GI74" s="61"/>
      <c r="GJ74" s="61"/>
      <c r="GK74" s="61"/>
      <c r="GL74" s="61"/>
      <c r="GM74" s="61"/>
      <c r="GN74" s="61"/>
      <c r="GO74" s="61"/>
      <c r="GP74" s="61"/>
      <c r="GQ74" s="61"/>
      <c r="GR74" s="61"/>
      <c r="GS74" s="61"/>
      <c r="GT74" s="61"/>
      <c r="GU74" s="61"/>
      <c r="GV74" s="61"/>
      <c r="GW74" s="61"/>
      <c r="GX74" s="61"/>
      <c r="GY74" s="61"/>
      <c r="GZ74" s="61"/>
      <c r="HA74" s="61"/>
      <c r="HB74" s="61"/>
      <c r="HC74" s="61"/>
      <c r="HD74" s="61"/>
      <c r="HE74" s="61"/>
      <c r="HF74" s="61"/>
      <c r="HG74" s="61"/>
      <c r="HH74" s="61"/>
    </row>
    <row r="75" spans="1:216" s="65" customFormat="1" x14ac:dyDescent="0.25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2"/>
      <c r="L75" s="61"/>
      <c r="M75" s="62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61"/>
      <c r="EW75" s="61"/>
      <c r="EX75" s="61"/>
      <c r="EY75" s="61"/>
      <c r="EZ75" s="61"/>
      <c r="FA75" s="61"/>
      <c r="FB75" s="61"/>
      <c r="FC75" s="61"/>
      <c r="FD75" s="61"/>
      <c r="FE75" s="61"/>
      <c r="FF75" s="61"/>
      <c r="FG75" s="61"/>
      <c r="FH75" s="61"/>
      <c r="FI75" s="61"/>
      <c r="FJ75" s="61"/>
      <c r="FK75" s="61"/>
      <c r="FL75" s="61"/>
      <c r="FM75" s="61"/>
      <c r="FN75" s="61"/>
      <c r="FO75" s="61"/>
      <c r="FP75" s="61"/>
      <c r="FQ75" s="61"/>
      <c r="FR75" s="61"/>
      <c r="FS75" s="61"/>
      <c r="FT75" s="61"/>
      <c r="FU75" s="61"/>
      <c r="FV75" s="61"/>
      <c r="FW75" s="61"/>
      <c r="FX75" s="61"/>
      <c r="FY75" s="61"/>
      <c r="FZ75" s="61"/>
      <c r="GA75" s="61"/>
      <c r="GB75" s="61"/>
      <c r="GC75" s="61"/>
      <c r="GD75" s="61"/>
      <c r="GE75" s="61"/>
      <c r="GF75" s="61"/>
      <c r="GG75" s="61"/>
      <c r="GH75" s="61"/>
      <c r="GI75" s="61"/>
      <c r="GJ75" s="61"/>
      <c r="GK75" s="61"/>
      <c r="GL75" s="61"/>
      <c r="GM75" s="61"/>
      <c r="GN75" s="61"/>
      <c r="GO75" s="61"/>
      <c r="GP75" s="61"/>
      <c r="GQ75" s="61"/>
      <c r="GR75" s="61"/>
      <c r="GS75" s="61"/>
      <c r="GT75" s="61"/>
      <c r="GU75" s="61"/>
      <c r="GV75" s="61"/>
      <c r="GW75" s="61"/>
      <c r="GX75" s="61"/>
      <c r="GY75" s="61"/>
      <c r="GZ75" s="61"/>
      <c r="HA75" s="61"/>
      <c r="HB75" s="61"/>
      <c r="HC75" s="61"/>
      <c r="HD75" s="61"/>
      <c r="HE75" s="61"/>
      <c r="HF75" s="61"/>
      <c r="HG75" s="61"/>
      <c r="HH75" s="61"/>
    </row>
    <row r="76" spans="1:216" s="65" customFormat="1" x14ac:dyDescent="0.25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2"/>
      <c r="L76" s="61"/>
      <c r="M76" s="62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  <c r="EO76" s="61"/>
      <c r="EP76" s="61"/>
      <c r="EQ76" s="61"/>
      <c r="ER76" s="61"/>
      <c r="ES76" s="61"/>
      <c r="ET76" s="61"/>
      <c r="EU76" s="61"/>
      <c r="EV76" s="61"/>
      <c r="EW76" s="61"/>
      <c r="EX76" s="61"/>
      <c r="EY76" s="61"/>
      <c r="EZ76" s="61"/>
      <c r="FA76" s="61"/>
      <c r="FB76" s="61"/>
      <c r="FC76" s="61"/>
      <c r="FD76" s="61"/>
      <c r="FE76" s="61"/>
      <c r="FF76" s="61"/>
      <c r="FG76" s="61"/>
      <c r="FH76" s="61"/>
      <c r="FI76" s="61"/>
      <c r="FJ76" s="61"/>
      <c r="FK76" s="61"/>
      <c r="FL76" s="61"/>
      <c r="FM76" s="61"/>
      <c r="FN76" s="61"/>
      <c r="FO76" s="61"/>
      <c r="FP76" s="61"/>
      <c r="FQ76" s="61"/>
      <c r="FR76" s="61"/>
      <c r="FS76" s="61"/>
      <c r="FT76" s="61"/>
      <c r="FU76" s="61"/>
      <c r="FV76" s="61"/>
      <c r="FW76" s="61"/>
      <c r="FX76" s="61"/>
      <c r="FY76" s="61"/>
      <c r="FZ76" s="61"/>
      <c r="GA76" s="61"/>
      <c r="GB76" s="61"/>
      <c r="GC76" s="61"/>
      <c r="GD76" s="61"/>
      <c r="GE76" s="61"/>
      <c r="GF76" s="61"/>
      <c r="GG76" s="61"/>
      <c r="GH76" s="61"/>
      <c r="GI76" s="61"/>
      <c r="GJ76" s="61"/>
      <c r="GK76" s="61"/>
      <c r="GL76" s="61"/>
      <c r="GM76" s="61"/>
      <c r="GN76" s="61"/>
      <c r="GO76" s="61"/>
      <c r="GP76" s="61"/>
      <c r="GQ76" s="61"/>
      <c r="GR76" s="61"/>
      <c r="GS76" s="61"/>
      <c r="GT76" s="61"/>
      <c r="GU76" s="61"/>
      <c r="GV76" s="61"/>
      <c r="GW76" s="61"/>
      <c r="GX76" s="61"/>
      <c r="GY76" s="61"/>
      <c r="GZ76" s="61"/>
      <c r="HA76" s="61"/>
      <c r="HB76" s="61"/>
      <c r="HC76" s="61"/>
      <c r="HD76" s="61"/>
      <c r="HE76" s="61"/>
      <c r="HF76" s="61"/>
      <c r="HG76" s="61"/>
      <c r="HH76" s="61"/>
    </row>
    <row r="77" spans="1:216" s="65" customFormat="1" x14ac:dyDescent="0.25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2"/>
      <c r="L77" s="61"/>
      <c r="M77" s="62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  <c r="EO77" s="61"/>
      <c r="EP77" s="61"/>
      <c r="EQ77" s="61"/>
      <c r="ER77" s="61"/>
      <c r="ES77" s="61"/>
      <c r="ET77" s="61"/>
      <c r="EU77" s="61"/>
      <c r="EV77" s="61"/>
      <c r="EW77" s="61"/>
      <c r="EX77" s="61"/>
      <c r="EY77" s="61"/>
      <c r="EZ77" s="61"/>
      <c r="FA77" s="61"/>
      <c r="FB77" s="61"/>
      <c r="FC77" s="61"/>
      <c r="FD77" s="61"/>
      <c r="FE77" s="61"/>
      <c r="FF77" s="61"/>
      <c r="FG77" s="61"/>
      <c r="FH77" s="61"/>
      <c r="FI77" s="61"/>
      <c r="FJ77" s="61"/>
      <c r="FK77" s="61"/>
      <c r="FL77" s="61"/>
      <c r="FM77" s="61"/>
      <c r="FN77" s="61"/>
      <c r="FO77" s="61"/>
      <c r="FP77" s="61"/>
      <c r="FQ77" s="61"/>
      <c r="FR77" s="61"/>
      <c r="FS77" s="61"/>
      <c r="FT77" s="61"/>
      <c r="FU77" s="61"/>
      <c r="FV77" s="61"/>
      <c r="FW77" s="61"/>
      <c r="FX77" s="61"/>
      <c r="FY77" s="61"/>
      <c r="FZ77" s="61"/>
      <c r="GA77" s="61"/>
      <c r="GB77" s="61"/>
      <c r="GC77" s="61"/>
      <c r="GD77" s="61"/>
      <c r="GE77" s="61"/>
      <c r="GF77" s="61"/>
      <c r="GG77" s="61"/>
      <c r="GH77" s="61"/>
      <c r="GI77" s="61"/>
      <c r="GJ77" s="61"/>
      <c r="GK77" s="61"/>
      <c r="GL77" s="61"/>
      <c r="GM77" s="61"/>
      <c r="GN77" s="61"/>
      <c r="GO77" s="61"/>
      <c r="GP77" s="61"/>
      <c r="GQ77" s="61"/>
      <c r="GR77" s="61"/>
      <c r="GS77" s="61"/>
      <c r="GT77" s="61"/>
      <c r="GU77" s="61"/>
      <c r="GV77" s="61"/>
      <c r="GW77" s="61"/>
      <c r="GX77" s="61"/>
      <c r="GY77" s="61"/>
      <c r="GZ77" s="61"/>
      <c r="HA77" s="61"/>
      <c r="HB77" s="61"/>
      <c r="HC77" s="61"/>
      <c r="HD77" s="61"/>
      <c r="HE77" s="61"/>
      <c r="HF77" s="61"/>
      <c r="HG77" s="61"/>
      <c r="HH77" s="61"/>
    </row>
    <row r="78" spans="1:216" s="65" customFormat="1" x14ac:dyDescent="0.25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2"/>
      <c r="L78" s="61"/>
      <c r="M78" s="62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  <c r="EO78" s="61"/>
      <c r="EP78" s="61"/>
      <c r="EQ78" s="61"/>
      <c r="ER78" s="61"/>
      <c r="ES78" s="61"/>
      <c r="ET78" s="61"/>
      <c r="EU78" s="61"/>
      <c r="EV78" s="61"/>
      <c r="EW78" s="61"/>
      <c r="EX78" s="61"/>
      <c r="EY78" s="61"/>
      <c r="EZ78" s="61"/>
      <c r="FA78" s="61"/>
      <c r="FB78" s="61"/>
      <c r="FC78" s="61"/>
      <c r="FD78" s="61"/>
      <c r="FE78" s="61"/>
      <c r="FF78" s="61"/>
      <c r="FG78" s="61"/>
      <c r="FH78" s="61"/>
      <c r="FI78" s="61"/>
      <c r="FJ78" s="61"/>
      <c r="FK78" s="61"/>
      <c r="FL78" s="61"/>
      <c r="FM78" s="61"/>
      <c r="FN78" s="61"/>
      <c r="FO78" s="61"/>
      <c r="FP78" s="61"/>
      <c r="FQ78" s="61"/>
      <c r="FR78" s="61"/>
      <c r="FS78" s="61"/>
      <c r="FT78" s="61"/>
      <c r="FU78" s="61"/>
      <c r="FV78" s="61"/>
      <c r="FW78" s="61"/>
      <c r="FX78" s="61"/>
      <c r="FY78" s="61"/>
      <c r="FZ78" s="61"/>
      <c r="GA78" s="61"/>
      <c r="GB78" s="61"/>
      <c r="GC78" s="61"/>
      <c r="GD78" s="61"/>
      <c r="GE78" s="61"/>
      <c r="GF78" s="61"/>
      <c r="GG78" s="61"/>
      <c r="GH78" s="61"/>
      <c r="GI78" s="61"/>
      <c r="GJ78" s="61"/>
      <c r="GK78" s="61"/>
      <c r="GL78" s="61"/>
      <c r="GM78" s="61"/>
      <c r="GN78" s="61"/>
      <c r="GO78" s="61"/>
      <c r="GP78" s="61"/>
      <c r="GQ78" s="61"/>
      <c r="GR78" s="61"/>
      <c r="GS78" s="61"/>
      <c r="GT78" s="61"/>
      <c r="GU78" s="61"/>
      <c r="GV78" s="61"/>
      <c r="GW78" s="61"/>
      <c r="GX78" s="61"/>
      <c r="GY78" s="61"/>
      <c r="GZ78" s="61"/>
      <c r="HA78" s="61"/>
      <c r="HB78" s="61"/>
      <c r="HC78" s="61"/>
      <c r="HD78" s="61"/>
      <c r="HE78" s="61"/>
      <c r="HF78" s="61"/>
      <c r="HG78" s="61"/>
      <c r="HH78" s="61"/>
    </row>
    <row r="79" spans="1:216" s="65" customFormat="1" x14ac:dyDescent="0.25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2"/>
      <c r="L79" s="61"/>
      <c r="M79" s="62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  <c r="EO79" s="61"/>
      <c r="EP79" s="61"/>
      <c r="EQ79" s="61"/>
      <c r="ER79" s="61"/>
      <c r="ES79" s="61"/>
      <c r="ET79" s="61"/>
      <c r="EU79" s="61"/>
      <c r="EV79" s="61"/>
      <c r="EW79" s="61"/>
      <c r="EX79" s="61"/>
      <c r="EY79" s="61"/>
      <c r="EZ79" s="61"/>
      <c r="FA79" s="61"/>
      <c r="FB79" s="61"/>
      <c r="FC79" s="61"/>
      <c r="FD79" s="61"/>
      <c r="FE79" s="61"/>
      <c r="FF79" s="61"/>
      <c r="FG79" s="61"/>
      <c r="FH79" s="61"/>
      <c r="FI79" s="61"/>
      <c r="FJ79" s="61"/>
      <c r="FK79" s="61"/>
      <c r="FL79" s="61"/>
      <c r="FM79" s="61"/>
      <c r="FN79" s="61"/>
      <c r="FO79" s="61"/>
      <c r="FP79" s="61"/>
      <c r="FQ79" s="61"/>
      <c r="FR79" s="61"/>
      <c r="FS79" s="61"/>
      <c r="FT79" s="61"/>
      <c r="FU79" s="61"/>
      <c r="FV79" s="61"/>
      <c r="FW79" s="61"/>
      <c r="FX79" s="61"/>
      <c r="FY79" s="61"/>
      <c r="FZ79" s="61"/>
      <c r="GA79" s="61"/>
      <c r="GB79" s="61"/>
      <c r="GC79" s="61"/>
      <c r="GD79" s="61"/>
      <c r="GE79" s="61"/>
      <c r="GF79" s="61"/>
      <c r="GG79" s="61"/>
      <c r="GH79" s="61"/>
      <c r="GI79" s="61"/>
      <c r="GJ79" s="61"/>
      <c r="GK79" s="61"/>
      <c r="GL79" s="61"/>
      <c r="GM79" s="61"/>
      <c r="GN79" s="61"/>
      <c r="GO79" s="61"/>
      <c r="GP79" s="61"/>
      <c r="GQ79" s="61"/>
      <c r="GR79" s="61"/>
      <c r="GS79" s="61"/>
      <c r="GT79" s="61"/>
      <c r="GU79" s="61"/>
      <c r="GV79" s="61"/>
      <c r="GW79" s="61"/>
      <c r="GX79" s="61"/>
      <c r="GY79" s="61"/>
      <c r="GZ79" s="61"/>
      <c r="HA79" s="61"/>
      <c r="HB79" s="61"/>
      <c r="HC79" s="61"/>
      <c r="HD79" s="61"/>
      <c r="HE79" s="61"/>
      <c r="HF79" s="61"/>
      <c r="HG79" s="61"/>
      <c r="HH79" s="61"/>
    </row>
    <row r="80" spans="1:216" s="65" customFormat="1" x14ac:dyDescent="0.25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2"/>
      <c r="L80" s="61"/>
      <c r="M80" s="62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  <c r="EO80" s="61"/>
      <c r="EP80" s="61"/>
      <c r="EQ80" s="61"/>
      <c r="ER80" s="61"/>
      <c r="ES80" s="61"/>
      <c r="ET80" s="61"/>
      <c r="EU80" s="61"/>
      <c r="EV80" s="61"/>
      <c r="EW80" s="61"/>
      <c r="EX80" s="61"/>
      <c r="EY80" s="61"/>
      <c r="EZ80" s="61"/>
      <c r="FA80" s="61"/>
      <c r="FB80" s="61"/>
      <c r="FC80" s="61"/>
      <c r="FD80" s="61"/>
      <c r="FE80" s="61"/>
      <c r="FF80" s="61"/>
      <c r="FG80" s="61"/>
      <c r="FH80" s="61"/>
      <c r="FI80" s="61"/>
      <c r="FJ80" s="61"/>
      <c r="FK80" s="61"/>
      <c r="FL80" s="61"/>
      <c r="FM80" s="61"/>
      <c r="FN80" s="61"/>
      <c r="FO80" s="61"/>
      <c r="FP80" s="61"/>
      <c r="FQ80" s="61"/>
      <c r="FR80" s="61"/>
      <c r="FS80" s="61"/>
      <c r="FT80" s="61"/>
      <c r="FU80" s="61"/>
      <c r="FV80" s="61"/>
      <c r="FW80" s="61"/>
      <c r="FX80" s="61"/>
      <c r="FY80" s="61"/>
      <c r="FZ80" s="61"/>
      <c r="GA80" s="61"/>
      <c r="GB80" s="61"/>
      <c r="GC80" s="61"/>
      <c r="GD80" s="61"/>
      <c r="GE80" s="61"/>
      <c r="GF80" s="61"/>
      <c r="GG80" s="61"/>
      <c r="GH80" s="61"/>
      <c r="GI80" s="61"/>
      <c r="GJ80" s="61"/>
      <c r="GK80" s="61"/>
      <c r="GL80" s="61"/>
      <c r="GM80" s="61"/>
      <c r="GN80" s="61"/>
      <c r="GO80" s="61"/>
      <c r="GP80" s="61"/>
      <c r="GQ80" s="61"/>
      <c r="GR80" s="61"/>
      <c r="GS80" s="61"/>
      <c r="GT80" s="61"/>
      <c r="GU80" s="61"/>
      <c r="GV80" s="61"/>
      <c r="GW80" s="61"/>
      <c r="GX80" s="61"/>
      <c r="GY80" s="61"/>
      <c r="GZ80" s="61"/>
      <c r="HA80" s="61"/>
      <c r="HB80" s="61"/>
      <c r="HC80" s="61"/>
      <c r="HD80" s="61"/>
      <c r="HE80" s="61"/>
      <c r="HF80" s="61"/>
      <c r="HG80" s="61"/>
      <c r="HH80" s="61"/>
    </row>
    <row r="81" spans="1:216" s="65" customFormat="1" x14ac:dyDescent="0.25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2"/>
      <c r="L81" s="61"/>
      <c r="M81" s="62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  <c r="EO81" s="61"/>
      <c r="EP81" s="61"/>
      <c r="EQ81" s="61"/>
      <c r="ER81" s="61"/>
      <c r="ES81" s="61"/>
      <c r="ET81" s="61"/>
      <c r="EU81" s="61"/>
      <c r="EV81" s="61"/>
      <c r="EW81" s="61"/>
      <c r="EX81" s="61"/>
      <c r="EY81" s="61"/>
      <c r="EZ81" s="61"/>
      <c r="FA81" s="61"/>
      <c r="FB81" s="61"/>
      <c r="FC81" s="61"/>
      <c r="FD81" s="61"/>
      <c r="FE81" s="61"/>
      <c r="FF81" s="61"/>
      <c r="FG81" s="61"/>
      <c r="FH81" s="61"/>
      <c r="FI81" s="61"/>
      <c r="FJ81" s="61"/>
      <c r="FK81" s="61"/>
      <c r="FL81" s="61"/>
      <c r="FM81" s="61"/>
      <c r="FN81" s="61"/>
      <c r="FO81" s="61"/>
      <c r="FP81" s="61"/>
      <c r="FQ81" s="61"/>
      <c r="FR81" s="61"/>
      <c r="FS81" s="61"/>
      <c r="FT81" s="61"/>
      <c r="FU81" s="61"/>
      <c r="FV81" s="61"/>
      <c r="FW81" s="61"/>
      <c r="FX81" s="61"/>
      <c r="FY81" s="61"/>
      <c r="FZ81" s="61"/>
      <c r="GA81" s="61"/>
      <c r="GB81" s="61"/>
      <c r="GC81" s="61"/>
      <c r="GD81" s="61"/>
      <c r="GE81" s="61"/>
      <c r="GF81" s="61"/>
      <c r="GG81" s="61"/>
      <c r="GH81" s="61"/>
      <c r="GI81" s="61"/>
      <c r="GJ81" s="61"/>
      <c r="GK81" s="61"/>
      <c r="GL81" s="61"/>
      <c r="GM81" s="61"/>
      <c r="GN81" s="61"/>
      <c r="GO81" s="61"/>
      <c r="GP81" s="61"/>
      <c r="GQ81" s="61"/>
      <c r="GR81" s="61"/>
      <c r="GS81" s="61"/>
      <c r="GT81" s="61"/>
      <c r="GU81" s="61"/>
      <c r="GV81" s="61"/>
      <c r="GW81" s="61"/>
      <c r="GX81" s="61"/>
      <c r="GY81" s="61"/>
      <c r="GZ81" s="61"/>
      <c r="HA81" s="61"/>
      <c r="HB81" s="61"/>
      <c r="HC81" s="61"/>
      <c r="HD81" s="61"/>
      <c r="HE81" s="61"/>
      <c r="HF81" s="61"/>
      <c r="HG81" s="61"/>
      <c r="HH81" s="61"/>
    </row>
    <row r="82" spans="1:216" s="65" customFormat="1" x14ac:dyDescent="0.25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2"/>
      <c r="L82" s="61"/>
      <c r="M82" s="62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  <c r="EO82" s="61"/>
      <c r="EP82" s="61"/>
      <c r="EQ82" s="61"/>
      <c r="ER82" s="61"/>
      <c r="ES82" s="61"/>
      <c r="ET82" s="61"/>
      <c r="EU82" s="61"/>
      <c r="EV82" s="61"/>
      <c r="EW82" s="61"/>
      <c r="EX82" s="61"/>
      <c r="EY82" s="61"/>
      <c r="EZ82" s="61"/>
      <c r="FA82" s="61"/>
      <c r="FB82" s="61"/>
      <c r="FC82" s="61"/>
      <c r="FD82" s="61"/>
      <c r="FE82" s="61"/>
      <c r="FF82" s="61"/>
      <c r="FG82" s="61"/>
      <c r="FH82" s="61"/>
      <c r="FI82" s="61"/>
      <c r="FJ82" s="61"/>
      <c r="FK82" s="61"/>
      <c r="FL82" s="61"/>
      <c r="FM82" s="61"/>
      <c r="FN82" s="61"/>
      <c r="FO82" s="61"/>
      <c r="FP82" s="61"/>
      <c r="FQ82" s="61"/>
      <c r="FR82" s="61"/>
      <c r="FS82" s="61"/>
      <c r="FT82" s="61"/>
      <c r="FU82" s="61"/>
      <c r="FV82" s="61"/>
      <c r="FW82" s="61"/>
      <c r="FX82" s="61"/>
      <c r="FY82" s="61"/>
      <c r="FZ82" s="61"/>
      <c r="GA82" s="61"/>
      <c r="GB82" s="61"/>
      <c r="GC82" s="61"/>
      <c r="GD82" s="61"/>
      <c r="GE82" s="61"/>
      <c r="GF82" s="61"/>
      <c r="GG82" s="61"/>
      <c r="GH82" s="61"/>
      <c r="GI82" s="61"/>
      <c r="GJ82" s="61"/>
      <c r="GK82" s="61"/>
      <c r="GL82" s="61"/>
      <c r="GM82" s="61"/>
      <c r="GN82" s="61"/>
      <c r="GO82" s="61"/>
      <c r="GP82" s="61"/>
      <c r="GQ82" s="61"/>
      <c r="GR82" s="61"/>
      <c r="GS82" s="61"/>
      <c r="GT82" s="61"/>
      <c r="GU82" s="61"/>
      <c r="GV82" s="61"/>
      <c r="GW82" s="61"/>
      <c r="GX82" s="61"/>
      <c r="GY82" s="61"/>
      <c r="GZ82" s="61"/>
      <c r="HA82" s="61"/>
      <c r="HB82" s="61"/>
      <c r="HC82" s="61"/>
      <c r="HD82" s="61"/>
      <c r="HE82" s="61"/>
      <c r="HF82" s="61"/>
      <c r="HG82" s="61"/>
      <c r="HH82" s="61"/>
    </row>
    <row r="83" spans="1:216" s="65" customFormat="1" x14ac:dyDescent="0.25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2"/>
      <c r="L83" s="61"/>
      <c r="M83" s="62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  <c r="EO83" s="61"/>
      <c r="EP83" s="61"/>
      <c r="EQ83" s="61"/>
      <c r="ER83" s="61"/>
      <c r="ES83" s="61"/>
      <c r="ET83" s="61"/>
      <c r="EU83" s="61"/>
      <c r="EV83" s="61"/>
      <c r="EW83" s="61"/>
      <c r="EX83" s="61"/>
      <c r="EY83" s="61"/>
      <c r="EZ83" s="61"/>
      <c r="FA83" s="61"/>
      <c r="FB83" s="61"/>
      <c r="FC83" s="61"/>
      <c r="FD83" s="61"/>
      <c r="FE83" s="61"/>
      <c r="FF83" s="61"/>
      <c r="FG83" s="61"/>
      <c r="FH83" s="61"/>
      <c r="FI83" s="61"/>
      <c r="FJ83" s="61"/>
      <c r="FK83" s="61"/>
      <c r="FL83" s="61"/>
      <c r="FM83" s="61"/>
      <c r="FN83" s="61"/>
      <c r="FO83" s="61"/>
      <c r="FP83" s="61"/>
      <c r="FQ83" s="61"/>
      <c r="FR83" s="61"/>
      <c r="FS83" s="61"/>
      <c r="FT83" s="61"/>
      <c r="FU83" s="61"/>
      <c r="FV83" s="61"/>
      <c r="FW83" s="61"/>
      <c r="FX83" s="61"/>
      <c r="FY83" s="61"/>
      <c r="FZ83" s="61"/>
      <c r="GA83" s="61"/>
      <c r="GB83" s="61"/>
      <c r="GC83" s="61"/>
      <c r="GD83" s="61"/>
      <c r="GE83" s="61"/>
      <c r="GF83" s="61"/>
      <c r="GG83" s="61"/>
      <c r="GH83" s="61"/>
      <c r="GI83" s="61"/>
      <c r="GJ83" s="61"/>
      <c r="GK83" s="61"/>
      <c r="GL83" s="61"/>
      <c r="GM83" s="61"/>
      <c r="GN83" s="61"/>
      <c r="GO83" s="61"/>
      <c r="GP83" s="61"/>
      <c r="GQ83" s="61"/>
      <c r="GR83" s="61"/>
      <c r="GS83" s="61"/>
      <c r="GT83" s="61"/>
      <c r="GU83" s="61"/>
      <c r="GV83" s="61"/>
      <c r="GW83" s="61"/>
      <c r="GX83" s="61"/>
      <c r="GY83" s="61"/>
      <c r="GZ83" s="61"/>
      <c r="HA83" s="61"/>
      <c r="HB83" s="61"/>
      <c r="HC83" s="61"/>
      <c r="HD83" s="61"/>
      <c r="HE83" s="61"/>
      <c r="HF83" s="61"/>
      <c r="HG83" s="61"/>
      <c r="HH83" s="61"/>
    </row>
    <row r="84" spans="1:216" s="65" customFormat="1" x14ac:dyDescent="0.25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2"/>
      <c r="L84" s="61"/>
      <c r="M84" s="62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  <c r="EO84" s="61"/>
      <c r="EP84" s="61"/>
      <c r="EQ84" s="61"/>
      <c r="ER84" s="61"/>
      <c r="ES84" s="61"/>
      <c r="ET84" s="61"/>
      <c r="EU84" s="61"/>
      <c r="EV84" s="61"/>
      <c r="EW84" s="61"/>
      <c r="EX84" s="61"/>
      <c r="EY84" s="61"/>
      <c r="EZ84" s="61"/>
      <c r="FA84" s="61"/>
      <c r="FB84" s="61"/>
      <c r="FC84" s="61"/>
      <c r="FD84" s="61"/>
      <c r="FE84" s="61"/>
      <c r="FF84" s="61"/>
      <c r="FG84" s="61"/>
      <c r="FH84" s="61"/>
      <c r="FI84" s="61"/>
      <c r="FJ84" s="61"/>
      <c r="FK84" s="61"/>
      <c r="FL84" s="61"/>
      <c r="FM84" s="61"/>
      <c r="FN84" s="61"/>
      <c r="FO84" s="61"/>
      <c r="FP84" s="61"/>
      <c r="FQ84" s="61"/>
      <c r="FR84" s="61"/>
      <c r="FS84" s="61"/>
      <c r="FT84" s="61"/>
      <c r="FU84" s="61"/>
      <c r="FV84" s="61"/>
      <c r="FW84" s="61"/>
      <c r="FX84" s="61"/>
      <c r="FY84" s="61"/>
      <c r="FZ84" s="61"/>
      <c r="GA84" s="61"/>
      <c r="GB84" s="61"/>
      <c r="GC84" s="61"/>
      <c r="GD84" s="61"/>
      <c r="GE84" s="61"/>
      <c r="GF84" s="61"/>
      <c r="GG84" s="61"/>
      <c r="GH84" s="61"/>
      <c r="GI84" s="61"/>
      <c r="GJ84" s="61"/>
      <c r="GK84" s="61"/>
      <c r="GL84" s="61"/>
      <c r="GM84" s="61"/>
      <c r="GN84" s="61"/>
      <c r="GO84" s="61"/>
      <c r="GP84" s="61"/>
      <c r="GQ84" s="61"/>
      <c r="GR84" s="61"/>
      <c r="GS84" s="61"/>
      <c r="GT84" s="61"/>
      <c r="GU84" s="61"/>
      <c r="GV84" s="61"/>
      <c r="GW84" s="61"/>
      <c r="GX84" s="61"/>
      <c r="GY84" s="61"/>
      <c r="GZ84" s="61"/>
      <c r="HA84" s="61"/>
      <c r="HB84" s="61"/>
      <c r="HC84" s="61"/>
      <c r="HD84" s="61"/>
      <c r="HE84" s="61"/>
      <c r="HF84" s="61"/>
      <c r="HG84" s="61"/>
      <c r="HH84" s="61"/>
    </row>
    <row r="85" spans="1:216" s="65" customFormat="1" x14ac:dyDescent="0.25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2"/>
      <c r="L85" s="61"/>
      <c r="M85" s="62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  <c r="EO85" s="61"/>
      <c r="EP85" s="61"/>
      <c r="EQ85" s="61"/>
      <c r="ER85" s="61"/>
      <c r="ES85" s="61"/>
      <c r="ET85" s="61"/>
      <c r="EU85" s="61"/>
      <c r="EV85" s="61"/>
      <c r="EW85" s="61"/>
      <c r="EX85" s="61"/>
      <c r="EY85" s="61"/>
      <c r="EZ85" s="61"/>
      <c r="FA85" s="61"/>
      <c r="FB85" s="61"/>
      <c r="FC85" s="61"/>
      <c r="FD85" s="61"/>
      <c r="FE85" s="61"/>
      <c r="FF85" s="61"/>
      <c r="FG85" s="61"/>
      <c r="FH85" s="61"/>
      <c r="FI85" s="61"/>
      <c r="FJ85" s="61"/>
      <c r="FK85" s="61"/>
      <c r="FL85" s="61"/>
      <c r="FM85" s="61"/>
      <c r="FN85" s="61"/>
      <c r="FO85" s="61"/>
      <c r="FP85" s="61"/>
      <c r="FQ85" s="61"/>
      <c r="FR85" s="61"/>
      <c r="FS85" s="61"/>
      <c r="FT85" s="61"/>
      <c r="FU85" s="61"/>
      <c r="FV85" s="61"/>
      <c r="FW85" s="61"/>
      <c r="FX85" s="61"/>
      <c r="FY85" s="61"/>
      <c r="FZ85" s="61"/>
      <c r="GA85" s="61"/>
      <c r="GB85" s="61"/>
      <c r="GC85" s="61"/>
      <c r="GD85" s="61"/>
      <c r="GE85" s="61"/>
      <c r="GF85" s="61"/>
      <c r="GG85" s="61"/>
      <c r="GH85" s="61"/>
      <c r="GI85" s="61"/>
      <c r="GJ85" s="61"/>
      <c r="GK85" s="61"/>
      <c r="GL85" s="61"/>
      <c r="GM85" s="61"/>
      <c r="GN85" s="61"/>
      <c r="GO85" s="61"/>
      <c r="GP85" s="61"/>
      <c r="GQ85" s="61"/>
      <c r="GR85" s="61"/>
      <c r="GS85" s="61"/>
      <c r="GT85" s="61"/>
      <c r="GU85" s="61"/>
      <c r="GV85" s="61"/>
      <c r="GW85" s="61"/>
      <c r="GX85" s="61"/>
      <c r="GY85" s="61"/>
      <c r="GZ85" s="61"/>
      <c r="HA85" s="61"/>
      <c r="HB85" s="61"/>
      <c r="HC85" s="61"/>
      <c r="HD85" s="61"/>
      <c r="HE85" s="61"/>
      <c r="HF85" s="61"/>
      <c r="HG85" s="61"/>
      <c r="HH85" s="61"/>
    </row>
    <row r="86" spans="1:216" s="65" customFormat="1" x14ac:dyDescent="0.25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2"/>
      <c r="L86" s="61"/>
      <c r="M86" s="62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  <c r="EO86" s="61"/>
      <c r="EP86" s="61"/>
      <c r="EQ86" s="61"/>
      <c r="ER86" s="61"/>
      <c r="ES86" s="61"/>
      <c r="ET86" s="61"/>
      <c r="EU86" s="61"/>
      <c r="EV86" s="61"/>
      <c r="EW86" s="61"/>
      <c r="EX86" s="61"/>
      <c r="EY86" s="61"/>
      <c r="EZ86" s="61"/>
      <c r="FA86" s="61"/>
      <c r="FB86" s="61"/>
      <c r="FC86" s="61"/>
      <c r="FD86" s="61"/>
      <c r="FE86" s="61"/>
      <c r="FF86" s="61"/>
      <c r="FG86" s="61"/>
      <c r="FH86" s="61"/>
      <c r="FI86" s="61"/>
      <c r="FJ86" s="61"/>
      <c r="FK86" s="61"/>
      <c r="FL86" s="61"/>
      <c r="FM86" s="61"/>
      <c r="FN86" s="61"/>
      <c r="FO86" s="61"/>
      <c r="FP86" s="61"/>
      <c r="FQ86" s="61"/>
      <c r="FR86" s="61"/>
      <c r="FS86" s="61"/>
      <c r="FT86" s="61"/>
      <c r="FU86" s="61"/>
      <c r="FV86" s="61"/>
      <c r="FW86" s="61"/>
      <c r="FX86" s="61"/>
      <c r="FY86" s="61"/>
      <c r="FZ86" s="61"/>
      <c r="GA86" s="61"/>
      <c r="GB86" s="61"/>
      <c r="GC86" s="61"/>
      <c r="GD86" s="61"/>
      <c r="GE86" s="61"/>
      <c r="GF86" s="61"/>
      <c r="GG86" s="61"/>
      <c r="GH86" s="61"/>
      <c r="GI86" s="61"/>
      <c r="GJ86" s="61"/>
      <c r="GK86" s="61"/>
      <c r="GL86" s="61"/>
      <c r="GM86" s="61"/>
      <c r="GN86" s="61"/>
      <c r="GO86" s="61"/>
      <c r="GP86" s="61"/>
      <c r="GQ86" s="61"/>
      <c r="GR86" s="61"/>
      <c r="GS86" s="61"/>
      <c r="GT86" s="61"/>
      <c r="GU86" s="61"/>
      <c r="GV86" s="61"/>
      <c r="GW86" s="61"/>
      <c r="GX86" s="61"/>
      <c r="GY86" s="61"/>
      <c r="GZ86" s="61"/>
      <c r="HA86" s="61"/>
      <c r="HB86" s="61"/>
      <c r="HC86" s="61"/>
      <c r="HD86" s="61"/>
      <c r="HE86" s="61"/>
      <c r="HF86" s="61"/>
      <c r="HG86" s="61"/>
      <c r="HH86" s="61"/>
    </row>
    <row r="87" spans="1:216" s="65" customFormat="1" x14ac:dyDescent="0.25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2"/>
      <c r="L87" s="61"/>
      <c r="M87" s="62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  <c r="EO87" s="61"/>
      <c r="EP87" s="61"/>
      <c r="EQ87" s="61"/>
      <c r="ER87" s="61"/>
      <c r="ES87" s="61"/>
      <c r="ET87" s="61"/>
      <c r="EU87" s="61"/>
      <c r="EV87" s="61"/>
      <c r="EW87" s="61"/>
      <c r="EX87" s="61"/>
      <c r="EY87" s="61"/>
      <c r="EZ87" s="61"/>
      <c r="FA87" s="61"/>
      <c r="FB87" s="61"/>
      <c r="FC87" s="61"/>
      <c r="FD87" s="61"/>
      <c r="FE87" s="61"/>
      <c r="FF87" s="61"/>
      <c r="FG87" s="61"/>
      <c r="FH87" s="61"/>
      <c r="FI87" s="61"/>
      <c r="FJ87" s="61"/>
      <c r="FK87" s="61"/>
      <c r="FL87" s="61"/>
      <c r="FM87" s="61"/>
      <c r="FN87" s="61"/>
      <c r="FO87" s="61"/>
      <c r="FP87" s="61"/>
      <c r="FQ87" s="61"/>
      <c r="FR87" s="61"/>
      <c r="FS87" s="61"/>
      <c r="FT87" s="61"/>
      <c r="FU87" s="61"/>
      <c r="FV87" s="61"/>
      <c r="FW87" s="61"/>
      <c r="FX87" s="61"/>
      <c r="FY87" s="61"/>
      <c r="FZ87" s="61"/>
      <c r="GA87" s="61"/>
      <c r="GB87" s="61"/>
      <c r="GC87" s="61"/>
      <c r="GD87" s="61"/>
      <c r="GE87" s="61"/>
      <c r="GF87" s="61"/>
      <c r="GG87" s="61"/>
      <c r="GH87" s="61"/>
      <c r="GI87" s="61"/>
      <c r="GJ87" s="61"/>
      <c r="GK87" s="61"/>
      <c r="GL87" s="61"/>
      <c r="GM87" s="61"/>
      <c r="GN87" s="61"/>
      <c r="GO87" s="61"/>
      <c r="GP87" s="61"/>
      <c r="GQ87" s="61"/>
      <c r="GR87" s="61"/>
      <c r="GS87" s="61"/>
      <c r="GT87" s="61"/>
      <c r="GU87" s="61"/>
      <c r="GV87" s="61"/>
      <c r="GW87" s="61"/>
      <c r="GX87" s="61"/>
      <c r="GY87" s="61"/>
      <c r="GZ87" s="61"/>
      <c r="HA87" s="61"/>
      <c r="HB87" s="61"/>
      <c r="HC87" s="61"/>
      <c r="HD87" s="61"/>
      <c r="HE87" s="61"/>
      <c r="HF87" s="61"/>
      <c r="HG87" s="61"/>
      <c r="HH87" s="61"/>
    </row>
    <row r="88" spans="1:216" s="65" customFormat="1" x14ac:dyDescent="0.25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2"/>
      <c r="L88" s="61"/>
      <c r="M88" s="62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  <c r="EO88" s="61"/>
      <c r="EP88" s="61"/>
      <c r="EQ88" s="61"/>
      <c r="ER88" s="61"/>
      <c r="ES88" s="61"/>
      <c r="ET88" s="61"/>
      <c r="EU88" s="61"/>
      <c r="EV88" s="61"/>
      <c r="EW88" s="61"/>
      <c r="EX88" s="61"/>
      <c r="EY88" s="61"/>
      <c r="EZ88" s="61"/>
      <c r="FA88" s="61"/>
      <c r="FB88" s="61"/>
      <c r="FC88" s="61"/>
      <c r="FD88" s="61"/>
      <c r="FE88" s="61"/>
      <c r="FF88" s="61"/>
      <c r="FG88" s="61"/>
      <c r="FH88" s="61"/>
      <c r="FI88" s="61"/>
      <c r="FJ88" s="61"/>
      <c r="FK88" s="61"/>
      <c r="FL88" s="61"/>
      <c r="FM88" s="61"/>
      <c r="FN88" s="61"/>
      <c r="FO88" s="61"/>
      <c r="FP88" s="61"/>
      <c r="FQ88" s="61"/>
      <c r="FR88" s="61"/>
      <c r="FS88" s="61"/>
      <c r="FT88" s="61"/>
      <c r="FU88" s="61"/>
      <c r="FV88" s="61"/>
      <c r="FW88" s="61"/>
      <c r="FX88" s="61"/>
      <c r="FY88" s="61"/>
      <c r="FZ88" s="61"/>
      <c r="GA88" s="61"/>
      <c r="GB88" s="61"/>
      <c r="GC88" s="61"/>
      <c r="GD88" s="61"/>
      <c r="GE88" s="61"/>
      <c r="GF88" s="61"/>
      <c r="GG88" s="61"/>
      <c r="GH88" s="61"/>
      <c r="GI88" s="61"/>
      <c r="GJ88" s="61"/>
      <c r="GK88" s="61"/>
      <c r="GL88" s="61"/>
      <c r="GM88" s="61"/>
      <c r="GN88" s="61"/>
      <c r="GO88" s="61"/>
      <c r="GP88" s="61"/>
      <c r="GQ88" s="61"/>
      <c r="GR88" s="61"/>
      <c r="GS88" s="61"/>
      <c r="GT88" s="61"/>
      <c r="GU88" s="61"/>
      <c r="GV88" s="61"/>
      <c r="GW88" s="61"/>
      <c r="GX88" s="61"/>
      <c r="GY88" s="61"/>
      <c r="GZ88" s="61"/>
      <c r="HA88" s="61"/>
      <c r="HB88" s="61"/>
      <c r="HC88" s="61"/>
      <c r="HD88" s="61"/>
      <c r="HE88" s="61"/>
      <c r="HF88" s="61"/>
      <c r="HG88" s="61"/>
      <c r="HH88" s="61"/>
    </row>
    <row r="89" spans="1:216" s="65" customFormat="1" x14ac:dyDescent="0.25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2"/>
      <c r="L89" s="61"/>
      <c r="M89" s="62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  <c r="EO89" s="61"/>
      <c r="EP89" s="61"/>
      <c r="EQ89" s="61"/>
      <c r="ER89" s="61"/>
      <c r="ES89" s="61"/>
      <c r="ET89" s="61"/>
      <c r="EU89" s="61"/>
      <c r="EV89" s="61"/>
      <c r="EW89" s="61"/>
      <c r="EX89" s="61"/>
      <c r="EY89" s="61"/>
      <c r="EZ89" s="61"/>
      <c r="FA89" s="61"/>
      <c r="FB89" s="61"/>
      <c r="FC89" s="61"/>
      <c r="FD89" s="61"/>
      <c r="FE89" s="61"/>
      <c r="FF89" s="61"/>
      <c r="FG89" s="61"/>
      <c r="FH89" s="61"/>
      <c r="FI89" s="61"/>
      <c r="FJ89" s="61"/>
      <c r="FK89" s="61"/>
      <c r="FL89" s="61"/>
      <c r="FM89" s="61"/>
      <c r="FN89" s="61"/>
      <c r="FO89" s="61"/>
      <c r="FP89" s="61"/>
      <c r="FQ89" s="61"/>
      <c r="FR89" s="61"/>
      <c r="FS89" s="61"/>
      <c r="FT89" s="61"/>
      <c r="FU89" s="61"/>
      <c r="FV89" s="61"/>
      <c r="FW89" s="61"/>
      <c r="FX89" s="61"/>
      <c r="FY89" s="61"/>
      <c r="FZ89" s="61"/>
      <c r="GA89" s="61"/>
      <c r="GB89" s="61"/>
      <c r="GC89" s="61"/>
      <c r="GD89" s="61"/>
      <c r="GE89" s="61"/>
      <c r="GF89" s="61"/>
      <c r="GG89" s="61"/>
      <c r="GH89" s="61"/>
      <c r="GI89" s="61"/>
      <c r="GJ89" s="61"/>
      <c r="GK89" s="61"/>
      <c r="GL89" s="61"/>
      <c r="GM89" s="61"/>
      <c r="GN89" s="61"/>
      <c r="GO89" s="61"/>
      <c r="GP89" s="61"/>
      <c r="GQ89" s="61"/>
      <c r="GR89" s="61"/>
      <c r="GS89" s="61"/>
      <c r="GT89" s="61"/>
      <c r="GU89" s="61"/>
      <c r="GV89" s="61"/>
      <c r="GW89" s="61"/>
      <c r="GX89" s="61"/>
      <c r="GY89" s="61"/>
      <c r="GZ89" s="61"/>
      <c r="HA89" s="61"/>
      <c r="HB89" s="61"/>
      <c r="HC89" s="61"/>
      <c r="HD89" s="61"/>
      <c r="HE89" s="61"/>
      <c r="HF89" s="61"/>
      <c r="HG89" s="61"/>
      <c r="HH89" s="61"/>
    </row>
    <row r="90" spans="1:216" s="65" customFormat="1" x14ac:dyDescent="0.25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2"/>
      <c r="L90" s="61"/>
      <c r="M90" s="62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  <c r="EO90" s="61"/>
      <c r="EP90" s="61"/>
      <c r="EQ90" s="61"/>
      <c r="ER90" s="61"/>
      <c r="ES90" s="61"/>
      <c r="ET90" s="61"/>
      <c r="EU90" s="61"/>
      <c r="EV90" s="61"/>
      <c r="EW90" s="61"/>
      <c r="EX90" s="61"/>
      <c r="EY90" s="61"/>
      <c r="EZ90" s="61"/>
      <c r="FA90" s="61"/>
      <c r="FB90" s="61"/>
      <c r="FC90" s="61"/>
      <c r="FD90" s="61"/>
      <c r="FE90" s="61"/>
      <c r="FF90" s="61"/>
      <c r="FG90" s="61"/>
      <c r="FH90" s="61"/>
      <c r="FI90" s="61"/>
      <c r="FJ90" s="61"/>
      <c r="FK90" s="61"/>
      <c r="FL90" s="61"/>
      <c r="FM90" s="61"/>
      <c r="FN90" s="61"/>
      <c r="FO90" s="61"/>
      <c r="FP90" s="61"/>
      <c r="FQ90" s="61"/>
      <c r="FR90" s="61"/>
      <c r="FS90" s="61"/>
      <c r="FT90" s="61"/>
      <c r="FU90" s="61"/>
      <c r="FV90" s="61"/>
      <c r="FW90" s="61"/>
      <c r="FX90" s="61"/>
      <c r="FY90" s="61"/>
      <c r="FZ90" s="61"/>
      <c r="GA90" s="61"/>
      <c r="GB90" s="61"/>
      <c r="GC90" s="61"/>
      <c r="GD90" s="61"/>
      <c r="GE90" s="61"/>
      <c r="GF90" s="61"/>
      <c r="GG90" s="61"/>
      <c r="GH90" s="61"/>
      <c r="GI90" s="61"/>
      <c r="GJ90" s="61"/>
      <c r="GK90" s="61"/>
      <c r="GL90" s="61"/>
      <c r="GM90" s="61"/>
      <c r="GN90" s="61"/>
      <c r="GO90" s="61"/>
      <c r="GP90" s="61"/>
      <c r="GQ90" s="61"/>
      <c r="GR90" s="61"/>
      <c r="GS90" s="61"/>
      <c r="GT90" s="61"/>
      <c r="GU90" s="61"/>
      <c r="GV90" s="61"/>
      <c r="GW90" s="61"/>
      <c r="GX90" s="61"/>
      <c r="GY90" s="61"/>
      <c r="GZ90" s="61"/>
      <c r="HA90" s="61"/>
      <c r="HB90" s="61"/>
      <c r="HC90" s="61"/>
      <c r="HD90" s="61"/>
      <c r="HE90" s="61"/>
      <c r="HF90" s="61"/>
      <c r="HG90" s="61"/>
      <c r="HH90" s="61"/>
    </row>
    <row r="91" spans="1:216" s="65" customFormat="1" x14ac:dyDescent="0.25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2"/>
      <c r="L91" s="61"/>
      <c r="M91" s="62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  <c r="EO91" s="61"/>
      <c r="EP91" s="61"/>
      <c r="EQ91" s="61"/>
      <c r="ER91" s="61"/>
      <c r="ES91" s="61"/>
      <c r="ET91" s="61"/>
      <c r="EU91" s="61"/>
      <c r="EV91" s="61"/>
      <c r="EW91" s="61"/>
      <c r="EX91" s="61"/>
      <c r="EY91" s="61"/>
      <c r="EZ91" s="61"/>
      <c r="FA91" s="61"/>
      <c r="FB91" s="61"/>
      <c r="FC91" s="61"/>
      <c r="FD91" s="61"/>
      <c r="FE91" s="61"/>
      <c r="FF91" s="61"/>
      <c r="FG91" s="61"/>
      <c r="FH91" s="61"/>
      <c r="FI91" s="61"/>
      <c r="FJ91" s="61"/>
      <c r="FK91" s="61"/>
      <c r="FL91" s="61"/>
      <c r="FM91" s="61"/>
      <c r="FN91" s="61"/>
      <c r="FO91" s="61"/>
      <c r="FP91" s="61"/>
      <c r="FQ91" s="61"/>
      <c r="FR91" s="61"/>
      <c r="FS91" s="61"/>
      <c r="FT91" s="61"/>
      <c r="FU91" s="61"/>
      <c r="FV91" s="61"/>
      <c r="FW91" s="61"/>
      <c r="FX91" s="61"/>
      <c r="FY91" s="61"/>
      <c r="FZ91" s="61"/>
      <c r="GA91" s="61"/>
      <c r="GB91" s="61"/>
      <c r="GC91" s="61"/>
      <c r="GD91" s="61"/>
      <c r="GE91" s="61"/>
      <c r="GF91" s="61"/>
      <c r="GG91" s="61"/>
      <c r="GH91" s="61"/>
      <c r="GI91" s="61"/>
      <c r="GJ91" s="61"/>
      <c r="GK91" s="61"/>
      <c r="GL91" s="61"/>
      <c r="GM91" s="61"/>
      <c r="GN91" s="61"/>
      <c r="GO91" s="61"/>
      <c r="GP91" s="61"/>
      <c r="GQ91" s="61"/>
      <c r="GR91" s="61"/>
      <c r="GS91" s="61"/>
      <c r="GT91" s="61"/>
      <c r="GU91" s="61"/>
      <c r="GV91" s="61"/>
      <c r="GW91" s="61"/>
      <c r="GX91" s="61"/>
      <c r="GY91" s="61"/>
      <c r="GZ91" s="61"/>
      <c r="HA91" s="61"/>
      <c r="HB91" s="61"/>
      <c r="HC91" s="61"/>
      <c r="HD91" s="61"/>
      <c r="HE91" s="61"/>
      <c r="HF91" s="61"/>
      <c r="HG91" s="61"/>
      <c r="HH91" s="61"/>
    </row>
    <row r="92" spans="1:216" s="65" customFormat="1" x14ac:dyDescent="0.25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2"/>
      <c r="L92" s="61"/>
      <c r="M92" s="62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  <c r="EO92" s="61"/>
      <c r="EP92" s="61"/>
      <c r="EQ92" s="61"/>
      <c r="ER92" s="61"/>
      <c r="ES92" s="61"/>
      <c r="ET92" s="61"/>
      <c r="EU92" s="61"/>
      <c r="EV92" s="61"/>
      <c r="EW92" s="61"/>
      <c r="EX92" s="61"/>
      <c r="EY92" s="61"/>
      <c r="EZ92" s="61"/>
      <c r="FA92" s="61"/>
      <c r="FB92" s="61"/>
      <c r="FC92" s="61"/>
      <c r="FD92" s="61"/>
      <c r="FE92" s="61"/>
      <c r="FF92" s="61"/>
      <c r="FG92" s="61"/>
      <c r="FH92" s="61"/>
      <c r="FI92" s="61"/>
      <c r="FJ92" s="61"/>
      <c r="FK92" s="61"/>
      <c r="FL92" s="61"/>
      <c r="FM92" s="61"/>
      <c r="FN92" s="61"/>
      <c r="FO92" s="61"/>
      <c r="FP92" s="61"/>
      <c r="FQ92" s="61"/>
      <c r="FR92" s="61"/>
      <c r="FS92" s="61"/>
      <c r="FT92" s="61"/>
      <c r="FU92" s="61"/>
      <c r="FV92" s="61"/>
      <c r="FW92" s="61"/>
      <c r="FX92" s="61"/>
      <c r="FY92" s="61"/>
      <c r="FZ92" s="61"/>
      <c r="GA92" s="61"/>
      <c r="GB92" s="61"/>
      <c r="GC92" s="61"/>
      <c r="GD92" s="61"/>
      <c r="GE92" s="61"/>
      <c r="GF92" s="61"/>
      <c r="GG92" s="61"/>
      <c r="GH92" s="61"/>
      <c r="GI92" s="61"/>
      <c r="GJ92" s="61"/>
      <c r="GK92" s="61"/>
      <c r="GL92" s="61"/>
      <c r="GM92" s="61"/>
      <c r="GN92" s="61"/>
      <c r="GO92" s="61"/>
      <c r="GP92" s="61"/>
      <c r="GQ92" s="61"/>
      <c r="GR92" s="61"/>
      <c r="GS92" s="61"/>
      <c r="GT92" s="61"/>
      <c r="GU92" s="61"/>
      <c r="GV92" s="61"/>
      <c r="GW92" s="61"/>
      <c r="GX92" s="61"/>
      <c r="GY92" s="61"/>
      <c r="GZ92" s="61"/>
      <c r="HA92" s="61"/>
      <c r="HB92" s="61"/>
      <c r="HC92" s="61"/>
      <c r="HD92" s="61"/>
      <c r="HE92" s="61"/>
      <c r="HF92" s="61"/>
      <c r="HG92" s="61"/>
      <c r="HH92" s="61"/>
    </row>
    <row r="93" spans="1:216" s="65" customFormat="1" x14ac:dyDescent="0.25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2"/>
      <c r="L93" s="61"/>
      <c r="M93" s="62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  <c r="EO93" s="61"/>
      <c r="EP93" s="61"/>
      <c r="EQ93" s="61"/>
      <c r="ER93" s="61"/>
      <c r="ES93" s="61"/>
      <c r="ET93" s="61"/>
      <c r="EU93" s="61"/>
      <c r="EV93" s="61"/>
      <c r="EW93" s="61"/>
      <c r="EX93" s="61"/>
      <c r="EY93" s="61"/>
      <c r="EZ93" s="61"/>
      <c r="FA93" s="61"/>
      <c r="FB93" s="61"/>
      <c r="FC93" s="61"/>
      <c r="FD93" s="61"/>
      <c r="FE93" s="61"/>
      <c r="FF93" s="61"/>
      <c r="FG93" s="61"/>
      <c r="FH93" s="61"/>
      <c r="FI93" s="61"/>
      <c r="FJ93" s="61"/>
      <c r="FK93" s="61"/>
      <c r="FL93" s="61"/>
      <c r="FM93" s="61"/>
      <c r="FN93" s="61"/>
      <c r="FO93" s="61"/>
      <c r="FP93" s="61"/>
      <c r="FQ93" s="61"/>
      <c r="FR93" s="61"/>
      <c r="FS93" s="61"/>
      <c r="FT93" s="61"/>
      <c r="FU93" s="61"/>
      <c r="FV93" s="61"/>
      <c r="FW93" s="61"/>
      <c r="FX93" s="61"/>
      <c r="FY93" s="61"/>
      <c r="FZ93" s="61"/>
      <c r="GA93" s="61"/>
      <c r="GB93" s="61"/>
      <c r="GC93" s="61"/>
      <c r="GD93" s="61"/>
      <c r="GE93" s="61"/>
      <c r="GF93" s="61"/>
      <c r="GG93" s="61"/>
      <c r="GH93" s="61"/>
      <c r="GI93" s="61"/>
      <c r="GJ93" s="61"/>
      <c r="GK93" s="61"/>
      <c r="GL93" s="61"/>
      <c r="GM93" s="61"/>
      <c r="GN93" s="61"/>
      <c r="GO93" s="61"/>
      <c r="GP93" s="61"/>
      <c r="GQ93" s="61"/>
      <c r="GR93" s="61"/>
      <c r="GS93" s="61"/>
      <c r="GT93" s="61"/>
      <c r="GU93" s="61"/>
      <c r="GV93" s="61"/>
      <c r="GW93" s="61"/>
      <c r="GX93" s="61"/>
      <c r="GY93" s="61"/>
      <c r="GZ93" s="61"/>
      <c r="HA93" s="61"/>
      <c r="HB93" s="61"/>
      <c r="HC93" s="61"/>
      <c r="HD93" s="61"/>
      <c r="HE93" s="61"/>
      <c r="HF93" s="61"/>
      <c r="HG93" s="61"/>
      <c r="HH93" s="61"/>
    </row>
    <row r="94" spans="1:216" s="65" customFormat="1" x14ac:dyDescent="0.25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2"/>
      <c r="L94" s="61"/>
      <c r="M94" s="62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  <c r="EO94" s="61"/>
      <c r="EP94" s="61"/>
      <c r="EQ94" s="61"/>
      <c r="ER94" s="61"/>
      <c r="ES94" s="61"/>
      <c r="ET94" s="61"/>
      <c r="EU94" s="61"/>
      <c r="EV94" s="61"/>
      <c r="EW94" s="61"/>
      <c r="EX94" s="61"/>
      <c r="EY94" s="61"/>
      <c r="EZ94" s="61"/>
      <c r="FA94" s="61"/>
      <c r="FB94" s="61"/>
      <c r="FC94" s="61"/>
      <c r="FD94" s="61"/>
      <c r="FE94" s="61"/>
      <c r="FF94" s="61"/>
      <c r="FG94" s="61"/>
      <c r="FH94" s="61"/>
      <c r="FI94" s="61"/>
      <c r="FJ94" s="61"/>
      <c r="FK94" s="61"/>
      <c r="FL94" s="61"/>
      <c r="FM94" s="61"/>
      <c r="FN94" s="61"/>
      <c r="FO94" s="61"/>
      <c r="FP94" s="61"/>
      <c r="FQ94" s="61"/>
      <c r="FR94" s="61"/>
      <c r="FS94" s="61"/>
      <c r="FT94" s="61"/>
      <c r="FU94" s="61"/>
      <c r="FV94" s="61"/>
      <c r="FW94" s="61"/>
      <c r="FX94" s="61"/>
      <c r="FY94" s="61"/>
      <c r="FZ94" s="61"/>
      <c r="GA94" s="61"/>
      <c r="GB94" s="61"/>
      <c r="GC94" s="61"/>
      <c r="GD94" s="61"/>
      <c r="GE94" s="61"/>
      <c r="GF94" s="61"/>
      <c r="GG94" s="61"/>
      <c r="GH94" s="61"/>
      <c r="GI94" s="61"/>
      <c r="GJ94" s="61"/>
      <c r="GK94" s="61"/>
      <c r="GL94" s="61"/>
      <c r="GM94" s="61"/>
      <c r="GN94" s="61"/>
      <c r="GO94" s="61"/>
      <c r="GP94" s="61"/>
      <c r="GQ94" s="61"/>
      <c r="GR94" s="61"/>
      <c r="GS94" s="61"/>
      <c r="GT94" s="61"/>
      <c r="GU94" s="61"/>
      <c r="GV94" s="61"/>
      <c r="GW94" s="61"/>
      <c r="GX94" s="61"/>
      <c r="GY94" s="61"/>
      <c r="GZ94" s="61"/>
      <c r="HA94" s="61"/>
      <c r="HB94" s="61"/>
      <c r="HC94" s="61"/>
      <c r="HD94" s="61"/>
      <c r="HE94" s="61"/>
      <c r="HF94" s="61"/>
      <c r="HG94" s="61"/>
      <c r="HH94" s="61"/>
    </row>
    <row r="95" spans="1:216" s="65" customFormat="1" x14ac:dyDescent="0.25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2"/>
      <c r="L95" s="61"/>
      <c r="M95" s="62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  <c r="EO95" s="61"/>
      <c r="EP95" s="61"/>
      <c r="EQ95" s="61"/>
      <c r="ER95" s="61"/>
      <c r="ES95" s="61"/>
      <c r="ET95" s="61"/>
      <c r="EU95" s="61"/>
      <c r="EV95" s="61"/>
      <c r="EW95" s="61"/>
      <c r="EX95" s="61"/>
      <c r="EY95" s="61"/>
      <c r="EZ95" s="61"/>
      <c r="FA95" s="61"/>
      <c r="FB95" s="61"/>
      <c r="FC95" s="61"/>
      <c r="FD95" s="61"/>
      <c r="FE95" s="61"/>
      <c r="FF95" s="61"/>
      <c r="FG95" s="61"/>
      <c r="FH95" s="61"/>
      <c r="FI95" s="61"/>
      <c r="FJ95" s="61"/>
      <c r="FK95" s="61"/>
      <c r="FL95" s="61"/>
      <c r="FM95" s="61"/>
      <c r="FN95" s="61"/>
      <c r="FO95" s="61"/>
      <c r="FP95" s="61"/>
      <c r="FQ95" s="61"/>
      <c r="FR95" s="61"/>
      <c r="FS95" s="61"/>
      <c r="FT95" s="61"/>
      <c r="FU95" s="61"/>
      <c r="FV95" s="61"/>
      <c r="FW95" s="61"/>
      <c r="FX95" s="61"/>
      <c r="FY95" s="61"/>
      <c r="FZ95" s="61"/>
      <c r="GA95" s="61"/>
      <c r="GB95" s="61"/>
      <c r="GC95" s="61"/>
      <c r="GD95" s="61"/>
      <c r="GE95" s="61"/>
      <c r="GF95" s="61"/>
      <c r="GG95" s="61"/>
      <c r="GH95" s="61"/>
      <c r="GI95" s="61"/>
      <c r="GJ95" s="61"/>
      <c r="GK95" s="61"/>
      <c r="GL95" s="61"/>
      <c r="GM95" s="61"/>
      <c r="GN95" s="61"/>
      <c r="GO95" s="61"/>
      <c r="GP95" s="61"/>
      <c r="GQ95" s="61"/>
      <c r="GR95" s="61"/>
      <c r="GS95" s="61"/>
      <c r="GT95" s="61"/>
      <c r="GU95" s="61"/>
      <c r="GV95" s="61"/>
      <c r="GW95" s="61"/>
      <c r="GX95" s="61"/>
      <c r="GY95" s="61"/>
      <c r="GZ95" s="61"/>
      <c r="HA95" s="61"/>
      <c r="HB95" s="61"/>
      <c r="HC95" s="61"/>
      <c r="HD95" s="61"/>
      <c r="HE95" s="61"/>
      <c r="HF95" s="61"/>
      <c r="HG95" s="61"/>
      <c r="HH95" s="61"/>
    </row>
    <row r="96" spans="1:216" s="65" customFormat="1" x14ac:dyDescent="0.25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2"/>
      <c r="L96" s="61"/>
      <c r="M96" s="62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  <c r="EO96" s="61"/>
      <c r="EP96" s="61"/>
      <c r="EQ96" s="61"/>
      <c r="ER96" s="61"/>
      <c r="ES96" s="61"/>
      <c r="ET96" s="61"/>
      <c r="EU96" s="61"/>
      <c r="EV96" s="61"/>
      <c r="EW96" s="61"/>
      <c r="EX96" s="61"/>
      <c r="EY96" s="61"/>
      <c r="EZ96" s="61"/>
      <c r="FA96" s="61"/>
      <c r="FB96" s="61"/>
      <c r="FC96" s="61"/>
      <c r="FD96" s="61"/>
      <c r="FE96" s="61"/>
      <c r="FF96" s="61"/>
      <c r="FG96" s="61"/>
      <c r="FH96" s="61"/>
      <c r="FI96" s="61"/>
      <c r="FJ96" s="61"/>
      <c r="FK96" s="61"/>
      <c r="FL96" s="61"/>
      <c r="FM96" s="61"/>
      <c r="FN96" s="61"/>
      <c r="FO96" s="61"/>
      <c r="FP96" s="61"/>
      <c r="FQ96" s="61"/>
      <c r="FR96" s="61"/>
      <c r="FS96" s="61"/>
      <c r="FT96" s="61"/>
      <c r="FU96" s="61"/>
      <c r="FV96" s="61"/>
      <c r="FW96" s="61"/>
      <c r="FX96" s="61"/>
      <c r="FY96" s="61"/>
      <c r="FZ96" s="61"/>
      <c r="GA96" s="61"/>
      <c r="GB96" s="61"/>
      <c r="GC96" s="61"/>
      <c r="GD96" s="61"/>
      <c r="GE96" s="61"/>
      <c r="GF96" s="61"/>
      <c r="GG96" s="61"/>
      <c r="GH96" s="61"/>
      <c r="GI96" s="61"/>
      <c r="GJ96" s="61"/>
      <c r="GK96" s="61"/>
      <c r="GL96" s="61"/>
      <c r="GM96" s="61"/>
      <c r="GN96" s="61"/>
      <c r="GO96" s="61"/>
      <c r="GP96" s="61"/>
      <c r="GQ96" s="61"/>
      <c r="GR96" s="61"/>
      <c r="GS96" s="61"/>
      <c r="GT96" s="61"/>
      <c r="GU96" s="61"/>
      <c r="GV96" s="61"/>
      <c r="GW96" s="61"/>
      <c r="GX96" s="61"/>
      <c r="GY96" s="61"/>
      <c r="GZ96" s="61"/>
      <c r="HA96" s="61"/>
      <c r="HB96" s="61"/>
      <c r="HC96" s="61"/>
      <c r="HD96" s="61"/>
      <c r="HE96" s="61"/>
      <c r="HF96" s="61"/>
      <c r="HG96" s="61"/>
      <c r="HH96" s="61"/>
    </row>
    <row r="97" spans="1:216" s="65" customFormat="1" x14ac:dyDescent="0.25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2"/>
      <c r="L97" s="61"/>
      <c r="M97" s="62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  <c r="EO97" s="61"/>
      <c r="EP97" s="61"/>
      <c r="EQ97" s="61"/>
      <c r="ER97" s="61"/>
      <c r="ES97" s="61"/>
      <c r="ET97" s="61"/>
      <c r="EU97" s="61"/>
      <c r="EV97" s="61"/>
      <c r="EW97" s="61"/>
      <c r="EX97" s="61"/>
      <c r="EY97" s="61"/>
      <c r="EZ97" s="61"/>
      <c r="FA97" s="61"/>
      <c r="FB97" s="61"/>
      <c r="FC97" s="61"/>
      <c r="FD97" s="61"/>
      <c r="FE97" s="61"/>
      <c r="FF97" s="61"/>
      <c r="FG97" s="61"/>
      <c r="FH97" s="61"/>
      <c r="FI97" s="61"/>
      <c r="FJ97" s="61"/>
      <c r="FK97" s="61"/>
      <c r="FL97" s="61"/>
      <c r="FM97" s="61"/>
      <c r="FN97" s="61"/>
      <c r="FO97" s="61"/>
      <c r="FP97" s="61"/>
      <c r="FQ97" s="61"/>
      <c r="FR97" s="61"/>
      <c r="FS97" s="61"/>
      <c r="FT97" s="61"/>
      <c r="FU97" s="61"/>
      <c r="FV97" s="61"/>
      <c r="FW97" s="61"/>
      <c r="FX97" s="61"/>
      <c r="FY97" s="61"/>
      <c r="FZ97" s="61"/>
      <c r="GA97" s="61"/>
      <c r="GB97" s="61"/>
      <c r="GC97" s="61"/>
      <c r="GD97" s="61"/>
      <c r="GE97" s="61"/>
      <c r="GF97" s="61"/>
      <c r="GG97" s="61"/>
      <c r="GH97" s="61"/>
      <c r="GI97" s="61"/>
      <c r="GJ97" s="61"/>
      <c r="GK97" s="61"/>
      <c r="GL97" s="61"/>
      <c r="GM97" s="61"/>
      <c r="GN97" s="61"/>
      <c r="GO97" s="61"/>
      <c r="GP97" s="61"/>
      <c r="GQ97" s="61"/>
      <c r="GR97" s="61"/>
      <c r="GS97" s="61"/>
      <c r="GT97" s="61"/>
      <c r="GU97" s="61"/>
      <c r="GV97" s="61"/>
      <c r="GW97" s="61"/>
      <c r="GX97" s="61"/>
      <c r="GY97" s="61"/>
      <c r="GZ97" s="61"/>
      <c r="HA97" s="61"/>
      <c r="HB97" s="61"/>
      <c r="HC97" s="61"/>
      <c r="HD97" s="61"/>
      <c r="HE97" s="61"/>
      <c r="HF97" s="61"/>
      <c r="HG97" s="61"/>
      <c r="HH97" s="61"/>
    </row>
    <row r="98" spans="1:216" s="65" customFormat="1" x14ac:dyDescent="0.25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2"/>
      <c r="L98" s="61"/>
      <c r="M98" s="62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  <c r="EO98" s="61"/>
      <c r="EP98" s="61"/>
      <c r="EQ98" s="61"/>
      <c r="ER98" s="61"/>
      <c r="ES98" s="61"/>
      <c r="ET98" s="61"/>
      <c r="EU98" s="61"/>
      <c r="EV98" s="61"/>
      <c r="EW98" s="61"/>
      <c r="EX98" s="61"/>
      <c r="EY98" s="61"/>
      <c r="EZ98" s="61"/>
      <c r="FA98" s="61"/>
      <c r="FB98" s="61"/>
      <c r="FC98" s="61"/>
      <c r="FD98" s="61"/>
      <c r="FE98" s="61"/>
      <c r="FF98" s="61"/>
      <c r="FG98" s="61"/>
      <c r="FH98" s="61"/>
      <c r="FI98" s="61"/>
      <c r="FJ98" s="61"/>
      <c r="FK98" s="61"/>
      <c r="FL98" s="61"/>
      <c r="FM98" s="61"/>
      <c r="FN98" s="61"/>
      <c r="FO98" s="61"/>
      <c r="FP98" s="61"/>
      <c r="FQ98" s="61"/>
      <c r="FR98" s="61"/>
      <c r="FS98" s="61"/>
      <c r="FT98" s="61"/>
      <c r="FU98" s="61"/>
      <c r="FV98" s="61"/>
      <c r="FW98" s="61"/>
      <c r="FX98" s="61"/>
      <c r="FY98" s="61"/>
      <c r="FZ98" s="61"/>
      <c r="GA98" s="61"/>
      <c r="GB98" s="61"/>
      <c r="GC98" s="61"/>
      <c r="GD98" s="61"/>
      <c r="GE98" s="61"/>
      <c r="GF98" s="61"/>
      <c r="GG98" s="61"/>
      <c r="GH98" s="61"/>
      <c r="GI98" s="61"/>
      <c r="GJ98" s="61"/>
      <c r="GK98" s="61"/>
      <c r="GL98" s="61"/>
      <c r="GM98" s="61"/>
      <c r="GN98" s="61"/>
      <c r="GO98" s="61"/>
      <c r="GP98" s="61"/>
      <c r="GQ98" s="61"/>
      <c r="GR98" s="61"/>
      <c r="GS98" s="61"/>
      <c r="GT98" s="61"/>
      <c r="GU98" s="61"/>
      <c r="GV98" s="61"/>
      <c r="GW98" s="61"/>
      <c r="GX98" s="61"/>
      <c r="GY98" s="61"/>
      <c r="GZ98" s="61"/>
      <c r="HA98" s="61"/>
      <c r="HB98" s="61"/>
      <c r="HC98" s="61"/>
      <c r="HD98" s="61"/>
      <c r="HE98" s="61"/>
      <c r="HF98" s="61"/>
      <c r="HG98" s="61"/>
      <c r="HH98" s="61"/>
    </row>
    <row r="99" spans="1:216" s="65" customFormat="1" x14ac:dyDescent="0.25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2"/>
      <c r="L99" s="61"/>
      <c r="M99" s="62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  <c r="EO99" s="61"/>
      <c r="EP99" s="61"/>
      <c r="EQ99" s="61"/>
      <c r="ER99" s="61"/>
      <c r="ES99" s="61"/>
      <c r="ET99" s="61"/>
      <c r="EU99" s="61"/>
      <c r="EV99" s="61"/>
      <c r="EW99" s="61"/>
      <c r="EX99" s="61"/>
      <c r="EY99" s="61"/>
      <c r="EZ99" s="61"/>
      <c r="FA99" s="61"/>
      <c r="FB99" s="61"/>
      <c r="FC99" s="61"/>
      <c r="FD99" s="61"/>
      <c r="FE99" s="61"/>
      <c r="FF99" s="61"/>
      <c r="FG99" s="61"/>
      <c r="FH99" s="61"/>
      <c r="FI99" s="61"/>
      <c r="FJ99" s="61"/>
      <c r="FK99" s="61"/>
      <c r="FL99" s="61"/>
      <c r="FM99" s="61"/>
      <c r="FN99" s="61"/>
      <c r="FO99" s="61"/>
      <c r="FP99" s="61"/>
      <c r="FQ99" s="61"/>
      <c r="FR99" s="61"/>
      <c r="FS99" s="61"/>
      <c r="FT99" s="61"/>
      <c r="FU99" s="61"/>
      <c r="FV99" s="61"/>
      <c r="FW99" s="61"/>
      <c r="FX99" s="61"/>
      <c r="FY99" s="61"/>
      <c r="FZ99" s="61"/>
      <c r="GA99" s="61"/>
      <c r="GB99" s="61"/>
      <c r="GC99" s="61"/>
      <c r="GD99" s="61"/>
      <c r="GE99" s="61"/>
      <c r="GF99" s="61"/>
      <c r="GG99" s="61"/>
      <c r="GH99" s="61"/>
      <c r="GI99" s="61"/>
      <c r="GJ99" s="61"/>
      <c r="GK99" s="61"/>
      <c r="GL99" s="61"/>
      <c r="GM99" s="61"/>
      <c r="GN99" s="61"/>
      <c r="GO99" s="61"/>
      <c r="GP99" s="61"/>
      <c r="GQ99" s="61"/>
      <c r="GR99" s="61"/>
      <c r="GS99" s="61"/>
      <c r="GT99" s="61"/>
      <c r="GU99" s="61"/>
      <c r="GV99" s="61"/>
      <c r="GW99" s="61"/>
      <c r="GX99" s="61"/>
      <c r="GY99" s="61"/>
      <c r="GZ99" s="61"/>
      <c r="HA99" s="61"/>
      <c r="HB99" s="61"/>
      <c r="HC99" s="61"/>
      <c r="HD99" s="61"/>
      <c r="HE99" s="61"/>
      <c r="HF99" s="61"/>
      <c r="HG99" s="61"/>
      <c r="HH99" s="61"/>
    </row>
    <row r="100" spans="1:216" s="65" customFormat="1" x14ac:dyDescent="0.25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2"/>
      <c r="L100" s="61"/>
      <c r="M100" s="62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  <c r="EO100" s="61"/>
      <c r="EP100" s="61"/>
      <c r="EQ100" s="61"/>
      <c r="ER100" s="61"/>
      <c r="ES100" s="61"/>
      <c r="ET100" s="61"/>
      <c r="EU100" s="61"/>
      <c r="EV100" s="61"/>
      <c r="EW100" s="61"/>
      <c r="EX100" s="61"/>
      <c r="EY100" s="61"/>
      <c r="EZ100" s="61"/>
      <c r="FA100" s="61"/>
      <c r="FB100" s="61"/>
      <c r="FC100" s="61"/>
      <c r="FD100" s="61"/>
      <c r="FE100" s="61"/>
      <c r="FF100" s="61"/>
      <c r="FG100" s="61"/>
      <c r="FH100" s="61"/>
      <c r="FI100" s="61"/>
      <c r="FJ100" s="61"/>
      <c r="FK100" s="61"/>
      <c r="FL100" s="61"/>
      <c r="FM100" s="61"/>
      <c r="FN100" s="61"/>
      <c r="FO100" s="61"/>
      <c r="FP100" s="61"/>
      <c r="FQ100" s="61"/>
      <c r="FR100" s="61"/>
      <c r="FS100" s="61"/>
      <c r="FT100" s="61"/>
      <c r="FU100" s="61"/>
      <c r="FV100" s="61"/>
      <c r="FW100" s="61"/>
      <c r="FX100" s="61"/>
      <c r="FY100" s="61"/>
      <c r="FZ100" s="61"/>
      <c r="GA100" s="61"/>
      <c r="GB100" s="61"/>
      <c r="GC100" s="61"/>
      <c r="GD100" s="61"/>
      <c r="GE100" s="61"/>
      <c r="GF100" s="61"/>
      <c r="GG100" s="61"/>
      <c r="GH100" s="61"/>
      <c r="GI100" s="61"/>
      <c r="GJ100" s="61"/>
      <c r="GK100" s="61"/>
      <c r="GL100" s="61"/>
      <c r="GM100" s="61"/>
      <c r="GN100" s="61"/>
      <c r="GO100" s="61"/>
      <c r="GP100" s="61"/>
      <c r="GQ100" s="61"/>
      <c r="GR100" s="61"/>
      <c r="GS100" s="61"/>
      <c r="GT100" s="61"/>
      <c r="GU100" s="61"/>
      <c r="GV100" s="61"/>
      <c r="GW100" s="61"/>
      <c r="GX100" s="61"/>
      <c r="GY100" s="61"/>
      <c r="GZ100" s="61"/>
      <c r="HA100" s="61"/>
      <c r="HB100" s="61"/>
      <c r="HC100" s="61"/>
      <c r="HD100" s="61"/>
      <c r="HE100" s="61"/>
      <c r="HF100" s="61"/>
      <c r="HG100" s="61"/>
      <c r="HH100" s="61"/>
    </row>
    <row r="101" spans="1:216" s="65" customFormat="1" x14ac:dyDescent="0.25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2"/>
      <c r="L101" s="61"/>
      <c r="M101" s="62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  <c r="EO101" s="61"/>
      <c r="EP101" s="61"/>
      <c r="EQ101" s="61"/>
      <c r="ER101" s="61"/>
      <c r="ES101" s="61"/>
      <c r="ET101" s="61"/>
      <c r="EU101" s="61"/>
      <c r="EV101" s="61"/>
      <c r="EW101" s="61"/>
      <c r="EX101" s="61"/>
      <c r="EY101" s="61"/>
      <c r="EZ101" s="61"/>
      <c r="FA101" s="61"/>
      <c r="FB101" s="61"/>
      <c r="FC101" s="61"/>
      <c r="FD101" s="61"/>
      <c r="FE101" s="61"/>
      <c r="FF101" s="61"/>
      <c r="FG101" s="61"/>
      <c r="FH101" s="61"/>
      <c r="FI101" s="61"/>
      <c r="FJ101" s="61"/>
      <c r="FK101" s="61"/>
      <c r="FL101" s="61"/>
      <c r="FM101" s="61"/>
      <c r="FN101" s="61"/>
      <c r="FO101" s="61"/>
      <c r="FP101" s="61"/>
      <c r="FQ101" s="61"/>
      <c r="FR101" s="61"/>
      <c r="FS101" s="61"/>
      <c r="FT101" s="61"/>
      <c r="FU101" s="61"/>
      <c r="FV101" s="61"/>
      <c r="FW101" s="61"/>
      <c r="FX101" s="61"/>
      <c r="FY101" s="61"/>
      <c r="FZ101" s="61"/>
      <c r="GA101" s="61"/>
      <c r="GB101" s="61"/>
      <c r="GC101" s="61"/>
      <c r="GD101" s="61"/>
      <c r="GE101" s="61"/>
      <c r="GF101" s="61"/>
      <c r="GG101" s="61"/>
      <c r="GH101" s="61"/>
      <c r="GI101" s="61"/>
      <c r="GJ101" s="61"/>
      <c r="GK101" s="61"/>
      <c r="GL101" s="61"/>
      <c r="GM101" s="61"/>
      <c r="GN101" s="61"/>
      <c r="GO101" s="61"/>
      <c r="GP101" s="61"/>
      <c r="GQ101" s="61"/>
      <c r="GR101" s="61"/>
      <c r="GS101" s="61"/>
      <c r="GT101" s="61"/>
      <c r="GU101" s="61"/>
      <c r="GV101" s="61"/>
      <c r="GW101" s="61"/>
      <c r="GX101" s="61"/>
      <c r="GY101" s="61"/>
      <c r="GZ101" s="61"/>
      <c r="HA101" s="61"/>
      <c r="HB101" s="61"/>
      <c r="HC101" s="61"/>
      <c r="HD101" s="61"/>
      <c r="HE101" s="61"/>
      <c r="HF101" s="61"/>
      <c r="HG101" s="61"/>
      <c r="HH101" s="61"/>
    </row>
    <row r="102" spans="1:216" s="65" customFormat="1" x14ac:dyDescent="0.25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2"/>
      <c r="L102" s="61"/>
      <c r="M102" s="62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  <c r="EO102" s="61"/>
      <c r="EP102" s="61"/>
      <c r="EQ102" s="61"/>
      <c r="ER102" s="61"/>
      <c r="ES102" s="61"/>
      <c r="ET102" s="61"/>
      <c r="EU102" s="61"/>
      <c r="EV102" s="61"/>
      <c r="EW102" s="61"/>
      <c r="EX102" s="61"/>
      <c r="EY102" s="61"/>
      <c r="EZ102" s="61"/>
      <c r="FA102" s="61"/>
      <c r="FB102" s="61"/>
      <c r="FC102" s="61"/>
      <c r="FD102" s="61"/>
      <c r="FE102" s="61"/>
      <c r="FF102" s="61"/>
      <c r="FG102" s="61"/>
      <c r="FH102" s="61"/>
      <c r="FI102" s="61"/>
      <c r="FJ102" s="61"/>
      <c r="FK102" s="61"/>
      <c r="FL102" s="61"/>
      <c r="FM102" s="61"/>
      <c r="FN102" s="61"/>
      <c r="FO102" s="61"/>
      <c r="FP102" s="61"/>
      <c r="FQ102" s="61"/>
      <c r="FR102" s="61"/>
      <c r="FS102" s="61"/>
      <c r="FT102" s="61"/>
      <c r="FU102" s="61"/>
      <c r="FV102" s="61"/>
      <c r="FW102" s="61"/>
      <c r="FX102" s="61"/>
      <c r="FY102" s="61"/>
      <c r="FZ102" s="61"/>
      <c r="GA102" s="61"/>
      <c r="GB102" s="61"/>
      <c r="GC102" s="61"/>
      <c r="GD102" s="61"/>
      <c r="GE102" s="61"/>
      <c r="GF102" s="61"/>
      <c r="GG102" s="61"/>
      <c r="GH102" s="61"/>
      <c r="GI102" s="61"/>
      <c r="GJ102" s="61"/>
      <c r="GK102" s="61"/>
      <c r="GL102" s="61"/>
      <c r="GM102" s="61"/>
      <c r="GN102" s="61"/>
      <c r="GO102" s="61"/>
      <c r="GP102" s="61"/>
      <c r="GQ102" s="61"/>
      <c r="GR102" s="61"/>
      <c r="GS102" s="61"/>
      <c r="GT102" s="61"/>
      <c r="GU102" s="61"/>
      <c r="GV102" s="61"/>
      <c r="GW102" s="61"/>
      <c r="GX102" s="61"/>
      <c r="GY102" s="61"/>
      <c r="GZ102" s="61"/>
      <c r="HA102" s="61"/>
      <c r="HB102" s="61"/>
      <c r="HC102" s="61"/>
      <c r="HD102" s="61"/>
      <c r="HE102" s="61"/>
      <c r="HF102" s="61"/>
      <c r="HG102" s="61"/>
      <c r="HH102" s="61"/>
    </row>
    <row r="103" spans="1:216" s="65" customFormat="1" x14ac:dyDescent="0.25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2"/>
      <c r="L103" s="61"/>
      <c r="M103" s="62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  <c r="EO103" s="61"/>
      <c r="EP103" s="61"/>
      <c r="EQ103" s="61"/>
      <c r="ER103" s="61"/>
      <c r="ES103" s="61"/>
      <c r="ET103" s="61"/>
      <c r="EU103" s="61"/>
      <c r="EV103" s="61"/>
      <c r="EW103" s="61"/>
      <c r="EX103" s="61"/>
      <c r="EY103" s="61"/>
      <c r="EZ103" s="61"/>
      <c r="FA103" s="61"/>
      <c r="FB103" s="61"/>
      <c r="FC103" s="61"/>
      <c r="FD103" s="61"/>
      <c r="FE103" s="61"/>
      <c r="FF103" s="61"/>
      <c r="FG103" s="61"/>
      <c r="FH103" s="61"/>
      <c r="FI103" s="61"/>
      <c r="FJ103" s="61"/>
      <c r="FK103" s="61"/>
      <c r="FL103" s="61"/>
      <c r="FM103" s="61"/>
      <c r="FN103" s="61"/>
      <c r="FO103" s="61"/>
      <c r="FP103" s="61"/>
      <c r="FQ103" s="61"/>
      <c r="FR103" s="61"/>
      <c r="FS103" s="61"/>
      <c r="FT103" s="61"/>
      <c r="FU103" s="61"/>
      <c r="FV103" s="61"/>
      <c r="FW103" s="61"/>
      <c r="FX103" s="61"/>
      <c r="FY103" s="61"/>
      <c r="FZ103" s="61"/>
      <c r="GA103" s="61"/>
      <c r="GB103" s="61"/>
      <c r="GC103" s="61"/>
      <c r="GD103" s="61"/>
      <c r="GE103" s="61"/>
      <c r="GF103" s="61"/>
      <c r="GG103" s="61"/>
      <c r="GH103" s="61"/>
      <c r="GI103" s="61"/>
      <c r="GJ103" s="61"/>
      <c r="GK103" s="61"/>
      <c r="GL103" s="61"/>
      <c r="GM103" s="61"/>
      <c r="GN103" s="61"/>
      <c r="GO103" s="61"/>
      <c r="GP103" s="61"/>
      <c r="GQ103" s="61"/>
      <c r="GR103" s="61"/>
      <c r="GS103" s="61"/>
      <c r="GT103" s="61"/>
      <c r="GU103" s="61"/>
      <c r="GV103" s="61"/>
      <c r="GW103" s="61"/>
      <c r="GX103" s="61"/>
      <c r="GY103" s="61"/>
      <c r="GZ103" s="61"/>
      <c r="HA103" s="61"/>
      <c r="HB103" s="61"/>
      <c r="HC103" s="61"/>
      <c r="HD103" s="61"/>
      <c r="HE103" s="61"/>
      <c r="HF103" s="61"/>
      <c r="HG103" s="61"/>
      <c r="HH103" s="61"/>
    </row>
    <row r="104" spans="1:216" s="65" customFormat="1" x14ac:dyDescent="0.25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2"/>
      <c r="L104" s="61"/>
      <c r="M104" s="62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  <c r="EO104" s="61"/>
      <c r="EP104" s="61"/>
      <c r="EQ104" s="61"/>
      <c r="ER104" s="61"/>
      <c r="ES104" s="61"/>
      <c r="ET104" s="61"/>
      <c r="EU104" s="61"/>
      <c r="EV104" s="61"/>
      <c r="EW104" s="61"/>
      <c r="EX104" s="61"/>
      <c r="EY104" s="61"/>
      <c r="EZ104" s="61"/>
      <c r="FA104" s="61"/>
      <c r="FB104" s="61"/>
      <c r="FC104" s="61"/>
      <c r="FD104" s="61"/>
      <c r="FE104" s="61"/>
      <c r="FF104" s="61"/>
      <c r="FG104" s="61"/>
      <c r="FH104" s="61"/>
      <c r="FI104" s="61"/>
      <c r="FJ104" s="61"/>
      <c r="FK104" s="61"/>
      <c r="FL104" s="61"/>
      <c r="FM104" s="61"/>
      <c r="FN104" s="61"/>
      <c r="FO104" s="61"/>
      <c r="FP104" s="61"/>
      <c r="FQ104" s="61"/>
      <c r="FR104" s="61"/>
      <c r="FS104" s="61"/>
      <c r="FT104" s="61"/>
      <c r="FU104" s="61"/>
      <c r="FV104" s="61"/>
      <c r="FW104" s="61"/>
      <c r="FX104" s="61"/>
      <c r="FY104" s="61"/>
      <c r="FZ104" s="61"/>
      <c r="GA104" s="61"/>
      <c r="GB104" s="61"/>
      <c r="GC104" s="61"/>
      <c r="GD104" s="61"/>
      <c r="GE104" s="61"/>
      <c r="GF104" s="61"/>
      <c r="GG104" s="61"/>
      <c r="GH104" s="61"/>
      <c r="GI104" s="61"/>
      <c r="GJ104" s="61"/>
      <c r="GK104" s="61"/>
      <c r="GL104" s="61"/>
      <c r="GM104" s="61"/>
      <c r="GN104" s="61"/>
      <c r="GO104" s="61"/>
      <c r="GP104" s="61"/>
      <c r="GQ104" s="61"/>
      <c r="GR104" s="61"/>
      <c r="GS104" s="61"/>
      <c r="GT104" s="61"/>
      <c r="GU104" s="61"/>
      <c r="GV104" s="61"/>
      <c r="GW104" s="61"/>
      <c r="GX104" s="61"/>
      <c r="GY104" s="61"/>
      <c r="GZ104" s="61"/>
      <c r="HA104" s="61"/>
      <c r="HB104" s="61"/>
      <c r="HC104" s="61"/>
      <c r="HD104" s="61"/>
      <c r="HE104" s="61"/>
      <c r="HF104" s="61"/>
      <c r="HG104" s="61"/>
      <c r="HH104" s="61"/>
    </row>
    <row r="105" spans="1:216" s="65" customFormat="1" x14ac:dyDescent="0.25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2"/>
      <c r="L105" s="61"/>
      <c r="M105" s="62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  <c r="EO105" s="61"/>
      <c r="EP105" s="61"/>
      <c r="EQ105" s="61"/>
      <c r="ER105" s="61"/>
      <c r="ES105" s="61"/>
      <c r="ET105" s="61"/>
      <c r="EU105" s="61"/>
      <c r="EV105" s="61"/>
      <c r="EW105" s="61"/>
      <c r="EX105" s="61"/>
      <c r="EY105" s="61"/>
      <c r="EZ105" s="61"/>
      <c r="FA105" s="61"/>
      <c r="FB105" s="61"/>
      <c r="FC105" s="61"/>
      <c r="FD105" s="61"/>
      <c r="FE105" s="61"/>
      <c r="FF105" s="61"/>
      <c r="FG105" s="61"/>
      <c r="FH105" s="61"/>
      <c r="FI105" s="61"/>
      <c r="FJ105" s="61"/>
      <c r="FK105" s="61"/>
      <c r="FL105" s="61"/>
      <c r="FM105" s="61"/>
      <c r="FN105" s="61"/>
      <c r="FO105" s="61"/>
      <c r="FP105" s="61"/>
      <c r="FQ105" s="61"/>
      <c r="FR105" s="61"/>
      <c r="FS105" s="61"/>
      <c r="FT105" s="61"/>
      <c r="FU105" s="61"/>
      <c r="FV105" s="61"/>
      <c r="FW105" s="61"/>
      <c r="FX105" s="61"/>
      <c r="FY105" s="61"/>
      <c r="FZ105" s="61"/>
      <c r="GA105" s="61"/>
      <c r="GB105" s="61"/>
      <c r="GC105" s="61"/>
      <c r="GD105" s="61"/>
      <c r="GE105" s="61"/>
      <c r="GF105" s="61"/>
      <c r="GG105" s="61"/>
      <c r="GH105" s="61"/>
      <c r="GI105" s="61"/>
      <c r="GJ105" s="61"/>
      <c r="GK105" s="61"/>
      <c r="GL105" s="61"/>
      <c r="GM105" s="61"/>
      <c r="GN105" s="61"/>
      <c r="GO105" s="61"/>
      <c r="GP105" s="61"/>
      <c r="GQ105" s="61"/>
      <c r="GR105" s="61"/>
      <c r="GS105" s="61"/>
      <c r="GT105" s="61"/>
      <c r="GU105" s="61"/>
      <c r="GV105" s="61"/>
      <c r="GW105" s="61"/>
      <c r="GX105" s="61"/>
      <c r="GY105" s="61"/>
      <c r="GZ105" s="61"/>
      <c r="HA105" s="61"/>
      <c r="HB105" s="61"/>
      <c r="HC105" s="61"/>
      <c r="HD105" s="61"/>
      <c r="HE105" s="61"/>
      <c r="HF105" s="61"/>
      <c r="HG105" s="61"/>
      <c r="HH105" s="61"/>
    </row>
    <row r="106" spans="1:216" s="65" customFormat="1" x14ac:dyDescent="0.25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2"/>
      <c r="L106" s="61"/>
      <c r="M106" s="62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  <c r="EO106" s="61"/>
      <c r="EP106" s="61"/>
      <c r="EQ106" s="61"/>
      <c r="ER106" s="61"/>
      <c r="ES106" s="61"/>
      <c r="ET106" s="61"/>
      <c r="EU106" s="61"/>
      <c r="EV106" s="61"/>
      <c r="EW106" s="61"/>
      <c r="EX106" s="61"/>
      <c r="EY106" s="61"/>
      <c r="EZ106" s="61"/>
      <c r="FA106" s="61"/>
      <c r="FB106" s="61"/>
      <c r="FC106" s="61"/>
      <c r="FD106" s="61"/>
      <c r="FE106" s="61"/>
      <c r="FF106" s="61"/>
      <c r="FG106" s="61"/>
      <c r="FH106" s="61"/>
      <c r="FI106" s="61"/>
      <c r="FJ106" s="61"/>
      <c r="FK106" s="61"/>
      <c r="FL106" s="61"/>
      <c r="FM106" s="61"/>
      <c r="FN106" s="61"/>
      <c r="FO106" s="61"/>
      <c r="FP106" s="61"/>
      <c r="FQ106" s="61"/>
      <c r="FR106" s="61"/>
      <c r="FS106" s="61"/>
      <c r="FT106" s="61"/>
      <c r="FU106" s="61"/>
      <c r="FV106" s="61"/>
      <c r="FW106" s="61"/>
      <c r="FX106" s="61"/>
      <c r="FY106" s="61"/>
      <c r="FZ106" s="61"/>
      <c r="GA106" s="61"/>
      <c r="GB106" s="61"/>
      <c r="GC106" s="61"/>
      <c r="GD106" s="61"/>
      <c r="GE106" s="61"/>
      <c r="GF106" s="61"/>
      <c r="GG106" s="61"/>
      <c r="GH106" s="61"/>
      <c r="GI106" s="61"/>
      <c r="GJ106" s="61"/>
      <c r="GK106" s="61"/>
      <c r="GL106" s="61"/>
      <c r="GM106" s="61"/>
      <c r="GN106" s="61"/>
      <c r="GO106" s="61"/>
      <c r="GP106" s="61"/>
      <c r="GQ106" s="61"/>
      <c r="GR106" s="61"/>
      <c r="GS106" s="61"/>
      <c r="GT106" s="61"/>
      <c r="GU106" s="61"/>
      <c r="GV106" s="61"/>
      <c r="GW106" s="61"/>
      <c r="GX106" s="61"/>
      <c r="GY106" s="61"/>
      <c r="GZ106" s="61"/>
      <c r="HA106" s="61"/>
      <c r="HB106" s="61"/>
      <c r="HC106" s="61"/>
      <c r="HD106" s="61"/>
      <c r="HE106" s="61"/>
      <c r="HF106" s="61"/>
      <c r="HG106" s="61"/>
      <c r="HH106" s="61"/>
    </row>
    <row r="107" spans="1:216" s="65" customFormat="1" x14ac:dyDescent="0.25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2"/>
      <c r="L107" s="61"/>
      <c r="M107" s="62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  <c r="EO107" s="61"/>
      <c r="EP107" s="61"/>
      <c r="EQ107" s="61"/>
      <c r="ER107" s="61"/>
      <c r="ES107" s="61"/>
      <c r="ET107" s="61"/>
      <c r="EU107" s="61"/>
      <c r="EV107" s="61"/>
      <c r="EW107" s="61"/>
      <c r="EX107" s="61"/>
      <c r="EY107" s="61"/>
      <c r="EZ107" s="61"/>
      <c r="FA107" s="61"/>
      <c r="FB107" s="61"/>
      <c r="FC107" s="61"/>
      <c r="FD107" s="61"/>
      <c r="FE107" s="61"/>
      <c r="FF107" s="61"/>
      <c r="FG107" s="61"/>
      <c r="FH107" s="61"/>
      <c r="FI107" s="61"/>
      <c r="FJ107" s="61"/>
      <c r="FK107" s="61"/>
      <c r="FL107" s="61"/>
      <c r="FM107" s="61"/>
      <c r="FN107" s="61"/>
      <c r="FO107" s="61"/>
      <c r="FP107" s="61"/>
      <c r="FQ107" s="61"/>
      <c r="FR107" s="61"/>
      <c r="FS107" s="61"/>
      <c r="FT107" s="61"/>
      <c r="FU107" s="61"/>
      <c r="FV107" s="61"/>
      <c r="FW107" s="61"/>
      <c r="FX107" s="61"/>
      <c r="FY107" s="61"/>
      <c r="FZ107" s="61"/>
      <c r="GA107" s="61"/>
      <c r="GB107" s="61"/>
      <c r="GC107" s="61"/>
      <c r="GD107" s="61"/>
      <c r="GE107" s="61"/>
      <c r="GF107" s="61"/>
      <c r="GG107" s="61"/>
      <c r="GH107" s="61"/>
      <c r="GI107" s="61"/>
      <c r="GJ107" s="61"/>
      <c r="GK107" s="61"/>
      <c r="GL107" s="61"/>
      <c r="GM107" s="61"/>
      <c r="GN107" s="61"/>
      <c r="GO107" s="61"/>
      <c r="GP107" s="61"/>
      <c r="GQ107" s="61"/>
      <c r="GR107" s="61"/>
      <c r="GS107" s="61"/>
      <c r="GT107" s="61"/>
      <c r="GU107" s="61"/>
      <c r="GV107" s="61"/>
      <c r="GW107" s="61"/>
      <c r="GX107" s="61"/>
      <c r="GY107" s="61"/>
      <c r="GZ107" s="61"/>
      <c r="HA107" s="61"/>
      <c r="HB107" s="61"/>
      <c r="HC107" s="61"/>
      <c r="HD107" s="61"/>
      <c r="HE107" s="61"/>
      <c r="HF107" s="61"/>
      <c r="HG107" s="61"/>
      <c r="HH107" s="61"/>
    </row>
    <row r="108" spans="1:216" s="65" customFormat="1" x14ac:dyDescent="0.25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2"/>
      <c r="L108" s="61"/>
      <c r="M108" s="62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  <c r="EO108" s="61"/>
      <c r="EP108" s="61"/>
      <c r="EQ108" s="61"/>
      <c r="ER108" s="61"/>
      <c r="ES108" s="61"/>
      <c r="ET108" s="61"/>
      <c r="EU108" s="61"/>
      <c r="EV108" s="61"/>
      <c r="EW108" s="61"/>
      <c r="EX108" s="61"/>
      <c r="EY108" s="61"/>
      <c r="EZ108" s="61"/>
      <c r="FA108" s="61"/>
      <c r="FB108" s="61"/>
      <c r="FC108" s="61"/>
      <c r="FD108" s="61"/>
      <c r="FE108" s="61"/>
      <c r="FF108" s="61"/>
      <c r="FG108" s="61"/>
      <c r="FH108" s="61"/>
      <c r="FI108" s="61"/>
      <c r="FJ108" s="61"/>
      <c r="FK108" s="61"/>
      <c r="FL108" s="61"/>
      <c r="FM108" s="61"/>
      <c r="FN108" s="61"/>
      <c r="FO108" s="61"/>
      <c r="FP108" s="61"/>
      <c r="FQ108" s="61"/>
      <c r="FR108" s="61"/>
      <c r="FS108" s="61"/>
      <c r="FT108" s="61"/>
      <c r="FU108" s="61"/>
      <c r="FV108" s="61"/>
      <c r="FW108" s="61"/>
      <c r="FX108" s="61"/>
      <c r="FY108" s="61"/>
      <c r="FZ108" s="61"/>
      <c r="GA108" s="61"/>
      <c r="GB108" s="61"/>
      <c r="GC108" s="61"/>
      <c r="GD108" s="61"/>
      <c r="GE108" s="61"/>
      <c r="GF108" s="61"/>
      <c r="GG108" s="61"/>
      <c r="GH108" s="61"/>
      <c r="GI108" s="61"/>
      <c r="GJ108" s="61"/>
      <c r="GK108" s="61"/>
      <c r="GL108" s="61"/>
      <c r="GM108" s="61"/>
      <c r="GN108" s="61"/>
      <c r="GO108" s="61"/>
      <c r="GP108" s="61"/>
      <c r="GQ108" s="61"/>
      <c r="GR108" s="61"/>
      <c r="GS108" s="61"/>
      <c r="GT108" s="61"/>
      <c r="GU108" s="61"/>
      <c r="GV108" s="61"/>
      <c r="GW108" s="61"/>
      <c r="GX108" s="61"/>
      <c r="GY108" s="61"/>
      <c r="GZ108" s="61"/>
      <c r="HA108" s="61"/>
      <c r="HB108" s="61"/>
      <c r="HC108" s="61"/>
      <c r="HD108" s="61"/>
      <c r="HE108" s="61"/>
      <c r="HF108" s="61"/>
      <c r="HG108" s="61"/>
      <c r="HH108" s="61"/>
    </row>
    <row r="109" spans="1:216" s="65" customFormat="1" x14ac:dyDescent="0.25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2"/>
      <c r="L109" s="61"/>
      <c r="M109" s="62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  <c r="EO109" s="61"/>
      <c r="EP109" s="61"/>
      <c r="EQ109" s="61"/>
      <c r="ER109" s="61"/>
      <c r="ES109" s="61"/>
      <c r="ET109" s="61"/>
      <c r="EU109" s="61"/>
      <c r="EV109" s="61"/>
      <c r="EW109" s="61"/>
      <c r="EX109" s="61"/>
      <c r="EY109" s="61"/>
      <c r="EZ109" s="61"/>
      <c r="FA109" s="61"/>
      <c r="FB109" s="61"/>
      <c r="FC109" s="61"/>
      <c r="FD109" s="61"/>
      <c r="FE109" s="61"/>
      <c r="FF109" s="61"/>
      <c r="FG109" s="61"/>
      <c r="FH109" s="61"/>
      <c r="FI109" s="61"/>
      <c r="FJ109" s="61"/>
      <c r="FK109" s="61"/>
      <c r="FL109" s="61"/>
      <c r="FM109" s="61"/>
      <c r="FN109" s="61"/>
      <c r="FO109" s="61"/>
      <c r="FP109" s="61"/>
      <c r="FQ109" s="61"/>
      <c r="FR109" s="61"/>
      <c r="FS109" s="61"/>
      <c r="FT109" s="61"/>
      <c r="FU109" s="61"/>
      <c r="FV109" s="61"/>
      <c r="FW109" s="61"/>
      <c r="FX109" s="61"/>
      <c r="FY109" s="61"/>
      <c r="FZ109" s="61"/>
      <c r="GA109" s="61"/>
      <c r="GB109" s="61"/>
      <c r="GC109" s="61"/>
      <c r="GD109" s="61"/>
      <c r="GE109" s="61"/>
      <c r="GF109" s="61"/>
      <c r="GG109" s="61"/>
      <c r="GH109" s="61"/>
      <c r="GI109" s="61"/>
      <c r="GJ109" s="61"/>
      <c r="GK109" s="61"/>
      <c r="GL109" s="61"/>
      <c r="GM109" s="61"/>
      <c r="GN109" s="61"/>
      <c r="GO109" s="61"/>
      <c r="GP109" s="61"/>
      <c r="GQ109" s="61"/>
      <c r="GR109" s="61"/>
      <c r="GS109" s="61"/>
      <c r="GT109" s="61"/>
      <c r="GU109" s="61"/>
      <c r="GV109" s="61"/>
      <c r="GW109" s="61"/>
      <c r="GX109" s="61"/>
      <c r="GY109" s="61"/>
      <c r="GZ109" s="61"/>
      <c r="HA109" s="61"/>
      <c r="HB109" s="61"/>
      <c r="HC109" s="61"/>
      <c r="HD109" s="61"/>
      <c r="HE109" s="61"/>
      <c r="HF109" s="61"/>
      <c r="HG109" s="61"/>
      <c r="HH109" s="61"/>
    </row>
    <row r="110" spans="1:216" s="65" customFormat="1" x14ac:dyDescent="0.25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2"/>
      <c r="L110" s="61"/>
      <c r="M110" s="62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  <c r="EO110" s="61"/>
      <c r="EP110" s="61"/>
      <c r="EQ110" s="61"/>
      <c r="ER110" s="61"/>
      <c r="ES110" s="61"/>
      <c r="ET110" s="61"/>
      <c r="EU110" s="61"/>
      <c r="EV110" s="61"/>
      <c r="EW110" s="61"/>
      <c r="EX110" s="61"/>
      <c r="EY110" s="61"/>
      <c r="EZ110" s="61"/>
      <c r="FA110" s="61"/>
      <c r="FB110" s="61"/>
      <c r="FC110" s="61"/>
      <c r="FD110" s="61"/>
      <c r="FE110" s="61"/>
      <c r="FF110" s="61"/>
      <c r="FG110" s="61"/>
      <c r="FH110" s="61"/>
      <c r="FI110" s="61"/>
      <c r="FJ110" s="61"/>
      <c r="FK110" s="61"/>
      <c r="FL110" s="61"/>
      <c r="FM110" s="61"/>
      <c r="FN110" s="61"/>
      <c r="FO110" s="61"/>
      <c r="FP110" s="61"/>
      <c r="FQ110" s="61"/>
      <c r="FR110" s="61"/>
      <c r="FS110" s="61"/>
      <c r="FT110" s="61"/>
      <c r="FU110" s="61"/>
      <c r="FV110" s="61"/>
      <c r="FW110" s="61"/>
      <c r="FX110" s="61"/>
      <c r="FY110" s="61"/>
      <c r="FZ110" s="61"/>
      <c r="GA110" s="61"/>
      <c r="GB110" s="61"/>
      <c r="GC110" s="61"/>
      <c r="GD110" s="61"/>
      <c r="GE110" s="61"/>
      <c r="GF110" s="61"/>
      <c r="GG110" s="61"/>
      <c r="GH110" s="61"/>
      <c r="GI110" s="61"/>
      <c r="GJ110" s="61"/>
      <c r="GK110" s="61"/>
      <c r="GL110" s="61"/>
      <c r="GM110" s="61"/>
      <c r="GN110" s="61"/>
      <c r="GO110" s="61"/>
      <c r="GP110" s="61"/>
      <c r="GQ110" s="61"/>
      <c r="GR110" s="61"/>
      <c r="GS110" s="61"/>
      <c r="GT110" s="61"/>
      <c r="GU110" s="61"/>
      <c r="GV110" s="61"/>
      <c r="GW110" s="61"/>
      <c r="GX110" s="61"/>
      <c r="GY110" s="61"/>
      <c r="GZ110" s="61"/>
      <c r="HA110" s="61"/>
      <c r="HB110" s="61"/>
      <c r="HC110" s="61"/>
      <c r="HD110" s="61"/>
      <c r="HE110" s="61"/>
      <c r="HF110" s="61"/>
      <c r="HG110" s="61"/>
      <c r="HH110" s="61"/>
    </row>
    <row r="111" spans="1:216" s="65" customFormat="1" x14ac:dyDescent="0.25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2"/>
      <c r="L111" s="61"/>
      <c r="M111" s="62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  <c r="EO111" s="61"/>
      <c r="EP111" s="61"/>
      <c r="EQ111" s="61"/>
      <c r="ER111" s="61"/>
      <c r="ES111" s="61"/>
      <c r="ET111" s="61"/>
      <c r="EU111" s="61"/>
      <c r="EV111" s="61"/>
      <c r="EW111" s="61"/>
      <c r="EX111" s="61"/>
      <c r="EY111" s="61"/>
      <c r="EZ111" s="61"/>
      <c r="FA111" s="61"/>
      <c r="FB111" s="61"/>
      <c r="FC111" s="61"/>
      <c r="FD111" s="61"/>
      <c r="FE111" s="61"/>
      <c r="FF111" s="61"/>
      <c r="FG111" s="61"/>
      <c r="FH111" s="61"/>
      <c r="FI111" s="61"/>
      <c r="FJ111" s="61"/>
      <c r="FK111" s="61"/>
      <c r="FL111" s="61"/>
      <c r="FM111" s="61"/>
      <c r="FN111" s="61"/>
      <c r="FO111" s="61"/>
      <c r="FP111" s="61"/>
      <c r="FQ111" s="61"/>
      <c r="FR111" s="61"/>
      <c r="FS111" s="61"/>
      <c r="FT111" s="61"/>
      <c r="FU111" s="61"/>
      <c r="FV111" s="61"/>
      <c r="FW111" s="61"/>
      <c r="FX111" s="61"/>
      <c r="FY111" s="61"/>
      <c r="FZ111" s="61"/>
      <c r="GA111" s="61"/>
      <c r="GB111" s="61"/>
      <c r="GC111" s="61"/>
      <c r="GD111" s="61"/>
      <c r="GE111" s="61"/>
      <c r="GF111" s="61"/>
      <c r="GG111" s="61"/>
      <c r="GH111" s="61"/>
      <c r="GI111" s="61"/>
      <c r="GJ111" s="61"/>
      <c r="GK111" s="61"/>
      <c r="GL111" s="61"/>
      <c r="GM111" s="61"/>
      <c r="GN111" s="61"/>
      <c r="GO111" s="61"/>
      <c r="GP111" s="61"/>
      <c r="GQ111" s="61"/>
      <c r="GR111" s="61"/>
      <c r="GS111" s="61"/>
      <c r="GT111" s="61"/>
      <c r="GU111" s="61"/>
      <c r="GV111" s="61"/>
      <c r="GW111" s="61"/>
      <c r="GX111" s="61"/>
      <c r="GY111" s="61"/>
      <c r="GZ111" s="61"/>
      <c r="HA111" s="61"/>
      <c r="HB111" s="61"/>
      <c r="HC111" s="61"/>
      <c r="HD111" s="61"/>
      <c r="HE111" s="61"/>
      <c r="HF111" s="61"/>
      <c r="HG111" s="61"/>
      <c r="HH111" s="61"/>
    </row>
    <row r="112" spans="1:216" s="65" customFormat="1" x14ac:dyDescent="0.25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2"/>
      <c r="L112" s="61"/>
      <c r="M112" s="62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  <c r="EO112" s="61"/>
      <c r="EP112" s="61"/>
      <c r="EQ112" s="61"/>
      <c r="ER112" s="61"/>
      <c r="ES112" s="61"/>
      <c r="ET112" s="61"/>
      <c r="EU112" s="61"/>
      <c r="EV112" s="61"/>
      <c r="EW112" s="61"/>
      <c r="EX112" s="61"/>
      <c r="EY112" s="61"/>
      <c r="EZ112" s="61"/>
      <c r="FA112" s="61"/>
      <c r="FB112" s="61"/>
      <c r="FC112" s="61"/>
      <c r="FD112" s="61"/>
      <c r="FE112" s="61"/>
      <c r="FF112" s="61"/>
      <c r="FG112" s="61"/>
      <c r="FH112" s="61"/>
      <c r="FI112" s="61"/>
      <c r="FJ112" s="61"/>
      <c r="FK112" s="61"/>
      <c r="FL112" s="61"/>
      <c r="FM112" s="61"/>
      <c r="FN112" s="61"/>
      <c r="FO112" s="61"/>
      <c r="FP112" s="61"/>
      <c r="FQ112" s="61"/>
      <c r="FR112" s="61"/>
      <c r="FS112" s="61"/>
      <c r="FT112" s="61"/>
      <c r="FU112" s="61"/>
      <c r="FV112" s="61"/>
      <c r="FW112" s="61"/>
      <c r="FX112" s="61"/>
      <c r="FY112" s="61"/>
      <c r="FZ112" s="61"/>
      <c r="GA112" s="61"/>
      <c r="GB112" s="61"/>
      <c r="GC112" s="61"/>
      <c r="GD112" s="61"/>
      <c r="GE112" s="61"/>
      <c r="GF112" s="61"/>
      <c r="GG112" s="61"/>
      <c r="GH112" s="61"/>
      <c r="GI112" s="61"/>
      <c r="GJ112" s="61"/>
      <c r="GK112" s="61"/>
      <c r="GL112" s="61"/>
      <c r="GM112" s="61"/>
      <c r="GN112" s="61"/>
      <c r="GO112" s="61"/>
      <c r="GP112" s="61"/>
      <c r="GQ112" s="61"/>
      <c r="GR112" s="61"/>
      <c r="GS112" s="61"/>
      <c r="GT112" s="61"/>
      <c r="GU112" s="61"/>
      <c r="GV112" s="61"/>
      <c r="GW112" s="61"/>
      <c r="GX112" s="61"/>
      <c r="GY112" s="61"/>
      <c r="GZ112" s="61"/>
      <c r="HA112" s="61"/>
      <c r="HB112" s="61"/>
      <c r="HC112" s="61"/>
      <c r="HD112" s="61"/>
      <c r="HE112" s="61"/>
      <c r="HF112" s="61"/>
      <c r="HG112" s="61"/>
      <c r="HH112" s="61"/>
    </row>
    <row r="113" spans="1:216" s="65" customFormat="1" x14ac:dyDescent="0.25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2"/>
      <c r="L113" s="61"/>
      <c r="M113" s="62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  <c r="EO113" s="61"/>
      <c r="EP113" s="61"/>
      <c r="EQ113" s="61"/>
      <c r="ER113" s="61"/>
      <c r="ES113" s="61"/>
      <c r="ET113" s="61"/>
      <c r="EU113" s="61"/>
      <c r="EV113" s="61"/>
      <c r="EW113" s="61"/>
      <c r="EX113" s="61"/>
      <c r="EY113" s="61"/>
      <c r="EZ113" s="61"/>
      <c r="FA113" s="61"/>
      <c r="FB113" s="61"/>
      <c r="FC113" s="61"/>
      <c r="FD113" s="61"/>
      <c r="FE113" s="61"/>
      <c r="FF113" s="61"/>
      <c r="FG113" s="61"/>
      <c r="FH113" s="61"/>
      <c r="FI113" s="61"/>
      <c r="FJ113" s="61"/>
      <c r="FK113" s="61"/>
      <c r="FL113" s="61"/>
      <c r="FM113" s="61"/>
      <c r="FN113" s="61"/>
      <c r="FO113" s="61"/>
      <c r="FP113" s="61"/>
      <c r="FQ113" s="61"/>
      <c r="FR113" s="61"/>
      <c r="FS113" s="61"/>
      <c r="FT113" s="61"/>
      <c r="FU113" s="61"/>
      <c r="FV113" s="61"/>
      <c r="FW113" s="61"/>
      <c r="FX113" s="61"/>
      <c r="FY113" s="61"/>
      <c r="FZ113" s="61"/>
      <c r="GA113" s="61"/>
      <c r="GB113" s="61"/>
      <c r="GC113" s="61"/>
      <c r="GD113" s="61"/>
      <c r="GE113" s="61"/>
      <c r="GF113" s="61"/>
      <c r="GG113" s="61"/>
      <c r="GH113" s="61"/>
      <c r="GI113" s="61"/>
      <c r="GJ113" s="61"/>
      <c r="GK113" s="61"/>
      <c r="GL113" s="61"/>
      <c r="GM113" s="61"/>
      <c r="GN113" s="61"/>
      <c r="GO113" s="61"/>
      <c r="GP113" s="61"/>
      <c r="GQ113" s="61"/>
      <c r="GR113" s="61"/>
      <c r="GS113" s="61"/>
      <c r="GT113" s="61"/>
      <c r="GU113" s="61"/>
      <c r="GV113" s="61"/>
      <c r="GW113" s="61"/>
      <c r="GX113" s="61"/>
      <c r="GY113" s="61"/>
      <c r="GZ113" s="61"/>
      <c r="HA113" s="61"/>
      <c r="HB113" s="61"/>
      <c r="HC113" s="61"/>
      <c r="HD113" s="61"/>
      <c r="HE113" s="61"/>
      <c r="HF113" s="61"/>
      <c r="HG113" s="61"/>
      <c r="HH113" s="61"/>
    </row>
    <row r="114" spans="1:216" s="65" customFormat="1" x14ac:dyDescent="0.25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2"/>
      <c r="L114" s="61"/>
      <c r="M114" s="62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  <c r="EO114" s="61"/>
      <c r="EP114" s="61"/>
      <c r="EQ114" s="61"/>
      <c r="ER114" s="61"/>
      <c r="ES114" s="61"/>
      <c r="ET114" s="61"/>
      <c r="EU114" s="61"/>
      <c r="EV114" s="61"/>
      <c r="EW114" s="61"/>
      <c r="EX114" s="61"/>
      <c r="EY114" s="61"/>
      <c r="EZ114" s="61"/>
      <c r="FA114" s="61"/>
      <c r="FB114" s="61"/>
      <c r="FC114" s="61"/>
      <c r="FD114" s="61"/>
      <c r="FE114" s="61"/>
      <c r="FF114" s="61"/>
      <c r="FG114" s="61"/>
      <c r="FH114" s="61"/>
      <c r="FI114" s="61"/>
      <c r="FJ114" s="61"/>
      <c r="FK114" s="61"/>
      <c r="FL114" s="61"/>
      <c r="FM114" s="61"/>
      <c r="FN114" s="61"/>
      <c r="FO114" s="61"/>
      <c r="FP114" s="61"/>
      <c r="FQ114" s="61"/>
      <c r="FR114" s="61"/>
      <c r="FS114" s="61"/>
      <c r="FT114" s="61"/>
      <c r="FU114" s="61"/>
      <c r="FV114" s="61"/>
      <c r="FW114" s="61"/>
      <c r="FX114" s="61"/>
      <c r="FY114" s="61"/>
      <c r="FZ114" s="61"/>
      <c r="GA114" s="61"/>
      <c r="GB114" s="61"/>
      <c r="GC114" s="61"/>
      <c r="GD114" s="61"/>
      <c r="GE114" s="61"/>
      <c r="GF114" s="61"/>
      <c r="GG114" s="61"/>
      <c r="GH114" s="61"/>
      <c r="GI114" s="61"/>
      <c r="GJ114" s="61"/>
      <c r="GK114" s="61"/>
      <c r="GL114" s="61"/>
      <c r="GM114" s="61"/>
      <c r="GN114" s="61"/>
      <c r="GO114" s="61"/>
      <c r="GP114" s="61"/>
      <c r="GQ114" s="61"/>
      <c r="GR114" s="61"/>
      <c r="GS114" s="61"/>
      <c r="GT114" s="61"/>
      <c r="GU114" s="61"/>
      <c r="GV114" s="61"/>
      <c r="GW114" s="61"/>
      <c r="GX114" s="61"/>
      <c r="GY114" s="61"/>
      <c r="GZ114" s="61"/>
      <c r="HA114" s="61"/>
      <c r="HB114" s="61"/>
      <c r="HC114" s="61"/>
      <c r="HD114" s="61"/>
      <c r="HE114" s="61"/>
      <c r="HF114" s="61"/>
      <c r="HG114" s="61"/>
      <c r="HH114" s="61"/>
    </row>
    <row r="115" spans="1:216" s="65" customFormat="1" x14ac:dyDescent="0.25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2"/>
      <c r="L115" s="61"/>
      <c r="M115" s="62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  <c r="EO115" s="61"/>
      <c r="EP115" s="61"/>
      <c r="EQ115" s="61"/>
      <c r="ER115" s="61"/>
      <c r="ES115" s="61"/>
      <c r="ET115" s="61"/>
      <c r="EU115" s="61"/>
      <c r="EV115" s="61"/>
      <c r="EW115" s="61"/>
      <c r="EX115" s="61"/>
      <c r="EY115" s="61"/>
      <c r="EZ115" s="61"/>
      <c r="FA115" s="61"/>
      <c r="FB115" s="61"/>
      <c r="FC115" s="61"/>
      <c r="FD115" s="61"/>
      <c r="FE115" s="61"/>
      <c r="FF115" s="61"/>
      <c r="FG115" s="61"/>
      <c r="FH115" s="61"/>
      <c r="FI115" s="61"/>
      <c r="FJ115" s="61"/>
      <c r="FK115" s="61"/>
      <c r="FL115" s="61"/>
      <c r="FM115" s="61"/>
      <c r="FN115" s="61"/>
      <c r="FO115" s="61"/>
      <c r="FP115" s="61"/>
      <c r="FQ115" s="61"/>
      <c r="FR115" s="61"/>
      <c r="FS115" s="61"/>
      <c r="FT115" s="61"/>
      <c r="FU115" s="61"/>
      <c r="FV115" s="61"/>
      <c r="FW115" s="61"/>
      <c r="FX115" s="61"/>
      <c r="FY115" s="61"/>
      <c r="FZ115" s="61"/>
      <c r="GA115" s="61"/>
      <c r="GB115" s="61"/>
      <c r="GC115" s="61"/>
      <c r="GD115" s="61"/>
      <c r="GE115" s="61"/>
      <c r="GF115" s="61"/>
      <c r="GG115" s="61"/>
      <c r="GH115" s="61"/>
      <c r="GI115" s="61"/>
      <c r="GJ115" s="61"/>
      <c r="GK115" s="61"/>
      <c r="GL115" s="61"/>
      <c r="GM115" s="61"/>
      <c r="GN115" s="61"/>
      <c r="GO115" s="61"/>
      <c r="GP115" s="61"/>
      <c r="GQ115" s="61"/>
      <c r="GR115" s="61"/>
      <c r="GS115" s="61"/>
      <c r="GT115" s="61"/>
      <c r="GU115" s="61"/>
      <c r="GV115" s="61"/>
      <c r="GW115" s="61"/>
      <c r="GX115" s="61"/>
      <c r="GY115" s="61"/>
      <c r="GZ115" s="61"/>
      <c r="HA115" s="61"/>
      <c r="HB115" s="61"/>
      <c r="HC115" s="61"/>
      <c r="HD115" s="61"/>
      <c r="HE115" s="61"/>
      <c r="HF115" s="61"/>
      <c r="HG115" s="61"/>
      <c r="HH115" s="61"/>
    </row>
    <row r="116" spans="1:216" s="65" customFormat="1" x14ac:dyDescent="0.25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2"/>
      <c r="L116" s="61"/>
      <c r="M116" s="62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  <c r="EO116" s="61"/>
      <c r="EP116" s="61"/>
      <c r="EQ116" s="61"/>
      <c r="ER116" s="61"/>
      <c r="ES116" s="61"/>
      <c r="ET116" s="61"/>
      <c r="EU116" s="61"/>
      <c r="EV116" s="61"/>
      <c r="EW116" s="61"/>
      <c r="EX116" s="61"/>
      <c r="EY116" s="61"/>
      <c r="EZ116" s="61"/>
      <c r="FA116" s="61"/>
      <c r="FB116" s="61"/>
      <c r="FC116" s="61"/>
      <c r="FD116" s="61"/>
      <c r="FE116" s="61"/>
      <c r="FF116" s="61"/>
      <c r="FG116" s="61"/>
      <c r="FH116" s="61"/>
      <c r="FI116" s="61"/>
      <c r="FJ116" s="61"/>
      <c r="FK116" s="61"/>
      <c r="FL116" s="61"/>
      <c r="FM116" s="61"/>
      <c r="FN116" s="61"/>
      <c r="FO116" s="61"/>
      <c r="FP116" s="61"/>
      <c r="FQ116" s="61"/>
      <c r="FR116" s="61"/>
      <c r="FS116" s="61"/>
      <c r="FT116" s="61"/>
      <c r="FU116" s="61"/>
      <c r="FV116" s="61"/>
      <c r="FW116" s="61"/>
      <c r="FX116" s="61"/>
      <c r="FY116" s="61"/>
      <c r="FZ116" s="61"/>
      <c r="GA116" s="61"/>
      <c r="GB116" s="61"/>
      <c r="GC116" s="61"/>
      <c r="GD116" s="61"/>
      <c r="GE116" s="61"/>
      <c r="GF116" s="61"/>
      <c r="GG116" s="61"/>
      <c r="GH116" s="61"/>
      <c r="GI116" s="61"/>
      <c r="GJ116" s="61"/>
      <c r="GK116" s="61"/>
      <c r="GL116" s="61"/>
      <c r="GM116" s="61"/>
      <c r="GN116" s="61"/>
      <c r="GO116" s="61"/>
      <c r="GP116" s="61"/>
      <c r="GQ116" s="61"/>
      <c r="GR116" s="61"/>
      <c r="GS116" s="61"/>
      <c r="GT116" s="61"/>
      <c r="GU116" s="61"/>
      <c r="GV116" s="61"/>
      <c r="GW116" s="61"/>
      <c r="GX116" s="61"/>
      <c r="GY116" s="61"/>
      <c r="GZ116" s="61"/>
      <c r="HA116" s="61"/>
      <c r="HB116" s="61"/>
      <c r="HC116" s="61"/>
      <c r="HD116" s="61"/>
      <c r="HE116" s="61"/>
      <c r="HF116" s="61"/>
      <c r="HG116" s="61"/>
      <c r="HH116" s="61"/>
    </row>
    <row r="117" spans="1:216" s="65" customFormat="1" x14ac:dyDescent="0.25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2"/>
      <c r="L117" s="61"/>
      <c r="M117" s="62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  <c r="EO117" s="61"/>
      <c r="EP117" s="61"/>
      <c r="EQ117" s="61"/>
      <c r="ER117" s="61"/>
      <c r="ES117" s="61"/>
      <c r="ET117" s="61"/>
      <c r="EU117" s="61"/>
      <c r="EV117" s="61"/>
      <c r="EW117" s="61"/>
      <c r="EX117" s="61"/>
      <c r="EY117" s="61"/>
      <c r="EZ117" s="61"/>
      <c r="FA117" s="61"/>
      <c r="FB117" s="61"/>
      <c r="FC117" s="61"/>
      <c r="FD117" s="61"/>
      <c r="FE117" s="61"/>
      <c r="FF117" s="61"/>
      <c r="FG117" s="61"/>
      <c r="FH117" s="61"/>
      <c r="FI117" s="61"/>
      <c r="FJ117" s="61"/>
      <c r="FK117" s="61"/>
      <c r="FL117" s="61"/>
      <c r="FM117" s="61"/>
      <c r="FN117" s="61"/>
      <c r="FO117" s="61"/>
      <c r="FP117" s="61"/>
      <c r="FQ117" s="61"/>
      <c r="FR117" s="61"/>
      <c r="FS117" s="61"/>
      <c r="FT117" s="61"/>
      <c r="FU117" s="61"/>
      <c r="FV117" s="61"/>
      <c r="FW117" s="61"/>
      <c r="FX117" s="61"/>
      <c r="FY117" s="61"/>
      <c r="FZ117" s="61"/>
      <c r="GA117" s="61"/>
      <c r="GB117" s="61"/>
      <c r="GC117" s="61"/>
      <c r="GD117" s="61"/>
      <c r="GE117" s="61"/>
      <c r="GF117" s="61"/>
      <c r="GG117" s="61"/>
      <c r="GH117" s="61"/>
      <c r="GI117" s="61"/>
      <c r="GJ117" s="61"/>
      <c r="GK117" s="61"/>
      <c r="GL117" s="61"/>
      <c r="GM117" s="61"/>
      <c r="GN117" s="61"/>
      <c r="GO117" s="61"/>
      <c r="GP117" s="61"/>
      <c r="GQ117" s="61"/>
      <c r="GR117" s="61"/>
      <c r="GS117" s="61"/>
      <c r="GT117" s="61"/>
      <c r="GU117" s="61"/>
      <c r="GV117" s="61"/>
      <c r="GW117" s="61"/>
      <c r="GX117" s="61"/>
      <c r="GY117" s="61"/>
      <c r="GZ117" s="61"/>
      <c r="HA117" s="61"/>
      <c r="HB117" s="61"/>
      <c r="HC117" s="61"/>
      <c r="HD117" s="61"/>
      <c r="HE117" s="61"/>
      <c r="HF117" s="61"/>
      <c r="HG117" s="61"/>
      <c r="HH117" s="61"/>
    </row>
    <row r="118" spans="1:216" s="65" customFormat="1" x14ac:dyDescent="0.25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2"/>
      <c r="L118" s="61"/>
      <c r="M118" s="62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  <c r="EO118" s="61"/>
      <c r="EP118" s="61"/>
      <c r="EQ118" s="61"/>
      <c r="ER118" s="61"/>
      <c r="ES118" s="61"/>
      <c r="ET118" s="61"/>
      <c r="EU118" s="61"/>
      <c r="EV118" s="61"/>
      <c r="EW118" s="61"/>
      <c r="EX118" s="61"/>
      <c r="EY118" s="61"/>
      <c r="EZ118" s="61"/>
      <c r="FA118" s="61"/>
      <c r="FB118" s="61"/>
      <c r="FC118" s="61"/>
      <c r="FD118" s="61"/>
      <c r="FE118" s="61"/>
      <c r="FF118" s="61"/>
      <c r="FG118" s="61"/>
      <c r="FH118" s="61"/>
      <c r="FI118" s="61"/>
      <c r="FJ118" s="61"/>
      <c r="FK118" s="61"/>
      <c r="FL118" s="61"/>
      <c r="FM118" s="61"/>
      <c r="FN118" s="61"/>
      <c r="FO118" s="61"/>
      <c r="FP118" s="61"/>
      <c r="FQ118" s="61"/>
      <c r="FR118" s="61"/>
      <c r="FS118" s="61"/>
      <c r="FT118" s="61"/>
      <c r="FU118" s="61"/>
      <c r="FV118" s="61"/>
      <c r="FW118" s="61"/>
      <c r="FX118" s="61"/>
      <c r="FY118" s="61"/>
      <c r="FZ118" s="61"/>
      <c r="GA118" s="61"/>
      <c r="GB118" s="61"/>
      <c r="GC118" s="61"/>
      <c r="GD118" s="61"/>
      <c r="GE118" s="61"/>
      <c r="GF118" s="61"/>
      <c r="GG118" s="61"/>
      <c r="GH118" s="61"/>
      <c r="GI118" s="61"/>
      <c r="GJ118" s="61"/>
      <c r="GK118" s="61"/>
      <c r="GL118" s="61"/>
      <c r="GM118" s="61"/>
      <c r="GN118" s="61"/>
      <c r="GO118" s="61"/>
      <c r="GP118" s="61"/>
      <c r="GQ118" s="61"/>
      <c r="GR118" s="61"/>
      <c r="GS118" s="61"/>
      <c r="GT118" s="61"/>
      <c r="GU118" s="61"/>
      <c r="GV118" s="61"/>
      <c r="GW118" s="61"/>
      <c r="GX118" s="61"/>
      <c r="GY118" s="61"/>
      <c r="GZ118" s="61"/>
      <c r="HA118" s="61"/>
      <c r="HB118" s="61"/>
      <c r="HC118" s="61"/>
      <c r="HD118" s="61"/>
      <c r="HE118" s="61"/>
      <c r="HF118" s="61"/>
      <c r="HG118" s="61"/>
      <c r="HH118" s="61"/>
    </row>
    <row r="119" spans="1:216" s="65" customFormat="1" x14ac:dyDescent="0.25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2"/>
      <c r="L119" s="61"/>
      <c r="M119" s="62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  <c r="EO119" s="61"/>
      <c r="EP119" s="61"/>
      <c r="EQ119" s="61"/>
      <c r="ER119" s="61"/>
      <c r="ES119" s="61"/>
      <c r="ET119" s="61"/>
      <c r="EU119" s="61"/>
      <c r="EV119" s="61"/>
      <c r="EW119" s="61"/>
      <c r="EX119" s="61"/>
      <c r="EY119" s="61"/>
      <c r="EZ119" s="61"/>
      <c r="FA119" s="61"/>
      <c r="FB119" s="61"/>
      <c r="FC119" s="61"/>
      <c r="FD119" s="61"/>
      <c r="FE119" s="61"/>
      <c r="FF119" s="61"/>
      <c r="FG119" s="61"/>
      <c r="FH119" s="61"/>
      <c r="FI119" s="61"/>
      <c r="FJ119" s="61"/>
      <c r="FK119" s="61"/>
      <c r="FL119" s="61"/>
      <c r="FM119" s="61"/>
      <c r="FN119" s="61"/>
      <c r="FO119" s="61"/>
      <c r="FP119" s="61"/>
      <c r="FQ119" s="61"/>
      <c r="FR119" s="61"/>
      <c r="FS119" s="61"/>
      <c r="FT119" s="61"/>
      <c r="FU119" s="61"/>
      <c r="FV119" s="61"/>
      <c r="FW119" s="61"/>
      <c r="FX119" s="61"/>
      <c r="FY119" s="61"/>
      <c r="FZ119" s="61"/>
      <c r="GA119" s="61"/>
      <c r="GB119" s="61"/>
      <c r="GC119" s="61"/>
      <c r="GD119" s="61"/>
      <c r="GE119" s="61"/>
      <c r="GF119" s="61"/>
      <c r="GG119" s="61"/>
      <c r="GH119" s="61"/>
      <c r="GI119" s="61"/>
      <c r="GJ119" s="61"/>
      <c r="GK119" s="61"/>
      <c r="GL119" s="61"/>
      <c r="GM119" s="61"/>
      <c r="GN119" s="61"/>
      <c r="GO119" s="61"/>
      <c r="GP119" s="61"/>
      <c r="GQ119" s="61"/>
      <c r="GR119" s="61"/>
      <c r="GS119" s="61"/>
      <c r="GT119" s="61"/>
      <c r="GU119" s="61"/>
      <c r="GV119" s="61"/>
      <c r="GW119" s="61"/>
      <c r="GX119" s="61"/>
      <c r="GY119" s="61"/>
      <c r="GZ119" s="61"/>
      <c r="HA119" s="61"/>
      <c r="HB119" s="61"/>
      <c r="HC119" s="61"/>
      <c r="HD119" s="61"/>
      <c r="HE119" s="61"/>
      <c r="HF119" s="61"/>
      <c r="HG119" s="61"/>
      <c r="HH119" s="61"/>
    </row>
    <row r="120" spans="1:216" s="65" customFormat="1" x14ac:dyDescent="0.25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2"/>
      <c r="L120" s="61"/>
      <c r="M120" s="62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  <c r="EO120" s="61"/>
      <c r="EP120" s="61"/>
      <c r="EQ120" s="61"/>
      <c r="ER120" s="61"/>
      <c r="ES120" s="61"/>
      <c r="ET120" s="61"/>
      <c r="EU120" s="61"/>
      <c r="EV120" s="61"/>
      <c r="EW120" s="61"/>
      <c r="EX120" s="61"/>
      <c r="EY120" s="61"/>
      <c r="EZ120" s="61"/>
      <c r="FA120" s="61"/>
      <c r="FB120" s="61"/>
      <c r="FC120" s="61"/>
      <c r="FD120" s="61"/>
      <c r="FE120" s="61"/>
      <c r="FF120" s="61"/>
      <c r="FG120" s="61"/>
      <c r="FH120" s="61"/>
      <c r="FI120" s="61"/>
      <c r="FJ120" s="61"/>
      <c r="FK120" s="61"/>
      <c r="FL120" s="61"/>
      <c r="FM120" s="61"/>
      <c r="FN120" s="61"/>
      <c r="FO120" s="61"/>
      <c r="FP120" s="61"/>
      <c r="FQ120" s="61"/>
      <c r="FR120" s="61"/>
      <c r="FS120" s="61"/>
      <c r="FT120" s="61"/>
      <c r="FU120" s="61"/>
      <c r="FV120" s="61"/>
      <c r="FW120" s="61"/>
      <c r="FX120" s="61"/>
      <c r="FY120" s="61"/>
      <c r="FZ120" s="61"/>
      <c r="GA120" s="61"/>
      <c r="GB120" s="61"/>
      <c r="GC120" s="61"/>
      <c r="GD120" s="61"/>
      <c r="GE120" s="61"/>
      <c r="GF120" s="61"/>
      <c r="GG120" s="61"/>
      <c r="GH120" s="61"/>
      <c r="GI120" s="61"/>
      <c r="GJ120" s="61"/>
      <c r="GK120" s="61"/>
      <c r="GL120" s="61"/>
      <c r="GM120" s="61"/>
      <c r="GN120" s="61"/>
      <c r="GO120" s="61"/>
      <c r="GP120" s="61"/>
      <c r="GQ120" s="61"/>
      <c r="GR120" s="61"/>
      <c r="GS120" s="61"/>
      <c r="GT120" s="61"/>
      <c r="GU120" s="61"/>
      <c r="GV120" s="61"/>
      <c r="GW120" s="61"/>
      <c r="GX120" s="61"/>
      <c r="GY120" s="61"/>
      <c r="GZ120" s="61"/>
      <c r="HA120" s="61"/>
      <c r="HB120" s="61"/>
      <c r="HC120" s="61"/>
      <c r="HD120" s="61"/>
      <c r="HE120" s="61"/>
      <c r="HF120" s="61"/>
      <c r="HG120" s="61"/>
      <c r="HH120" s="61"/>
    </row>
    <row r="121" spans="1:216" s="65" customFormat="1" x14ac:dyDescent="0.25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2"/>
      <c r="L121" s="61"/>
      <c r="M121" s="62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  <c r="EO121" s="61"/>
      <c r="EP121" s="61"/>
      <c r="EQ121" s="61"/>
      <c r="ER121" s="61"/>
      <c r="ES121" s="61"/>
      <c r="ET121" s="61"/>
      <c r="EU121" s="61"/>
      <c r="EV121" s="61"/>
      <c r="EW121" s="61"/>
      <c r="EX121" s="61"/>
      <c r="EY121" s="61"/>
      <c r="EZ121" s="61"/>
      <c r="FA121" s="61"/>
      <c r="FB121" s="61"/>
      <c r="FC121" s="61"/>
      <c r="FD121" s="61"/>
      <c r="FE121" s="61"/>
      <c r="FF121" s="61"/>
      <c r="FG121" s="61"/>
      <c r="FH121" s="61"/>
      <c r="FI121" s="61"/>
      <c r="FJ121" s="61"/>
      <c r="FK121" s="61"/>
      <c r="FL121" s="61"/>
      <c r="FM121" s="61"/>
      <c r="FN121" s="61"/>
      <c r="FO121" s="61"/>
      <c r="FP121" s="61"/>
      <c r="FQ121" s="61"/>
      <c r="FR121" s="61"/>
      <c r="FS121" s="61"/>
      <c r="FT121" s="61"/>
      <c r="FU121" s="61"/>
      <c r="FV121" s="61"/>
      <c r="FW121" s="61"/>
      <c r="FX121" s="61"/>
      <c r="FY121" s="61"/>
      <c r="FZ121" s="61"/>
      <c r="GA121" s="61"/>
      <c r="GB121" s="61"/>
      <c r="GC121" s="61"/>
      <c r="GD121" s="61"/>
      <c r="GE121" s="61"/>
      <c r="GF121" s="61"/>
      <c r="GG121" s="61"/>
      <c r="GH121" s="61"/>
      <c r="GI121" s="61"/>
      <c r="GJ121" s="61"/>
      <c r="GK121" s="61"/>
      <c r="GL121" s="61"/>
      <c r="GM121" s="61"/>
      <c r="GN121" s="61"/>
      <c r="GO121" s="61"/>
      <c r="GP121" s="61"/>
      <c r="GQ121" s="61"/>
      <c r="GR121" s="61"/>
      <c r="GS121" s="61"/>
      <c r="GT121" s="61"/>
      <c r="GU121" s="61"/>
      <c r="GV121" s="61"/>
      <c r="GW121" s="61"/>
      <c r="GX121" s="61"/>
      <c r="GY121" s="61"/>
      <c r="GZ121" s="61"/>
      <c r="HA121" s="61"/>
      <c r="HB121" s="61"/>
      <c r="HC121" s="61"/>
      <c r="HD121" s="61"/>
      <c r="HE121" s="61"/>
      <c r="HF121" s="61"/>
      <c r="HG121" s="61"/>
      <c r="HH121" s="61"/>
    </row>
    <row r="122" spans="1:216" s="65" customFormat="1" x14ac:dyDescent="0.25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2"/>
      <c r="L122" s="61"/>
      <c r="M122" s="62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  <c r="EO122" s="61"/>
      <c r="EP122" s="61"/>
      <c r="EQ122" s="61"/>
      <c r="ER122" s="61"/>
      <c r="ES122" s="61"/>
      <c r="ET122" s="61"/>
      <c r="EU122" s="61"/>
      <c r="EV122" s="61"/>
      <c r="EW122" s="61"/>
      <c r="EX122" s="61"/>
      <c r="EY122" s="61"/>
      <c r="EZ122" s="61"/>
      <c r="FA122" s="61"/>
      <c r="FB122" s="61"/>
      <c r="FC122" s="61"/>
      <c r="FD122" s="61"/>
      <c r="FE122" s="61"/>
      <c r="FF122" s="61"/>
      <c r="FG122" s="61"/>
      <c r="FH122" s="61"/>
      <c r="FI122" s="61"/>
      <c r="FJ122" s="61"/>
      <c r="FK122" s="61"/>
      <c r="FL122" s="61"/>
      <c r="FM122" s="61"/>
      <c r="FN122" s="61"/>
      <c r="FO122" s="61"/>
      <c r="FP122" s="61"/>
      <c r="FQ122" s="61"/>
      <c r="FR122" s="61"/>
      <c r="FS122" s="61"/>
      <c r="FT122" s="61"/>
      <c r="FU122" s="61"/>
      <c r="FV122" s="61"/>
      <c r="FW122" s="61"/>
      <c r="FX122" s="61"/>
      <c r="FY122" s="61"/>
      <c r="FZ122" s="61"/>
      <c r="GA122" s="61"/>
      <c r="GB122" s="61"/>
      <c r="GC122" s="61"/>
      <c r="GD122" s="61"/>
      <c r="GE122" s="61"/>
      <c r="GF122" s="61"/>
      <c r="GG122" s="61"/>
      <c r="GH122" s="61"/>
      <c r="GI122" s="61"/>
      <c r="GJ122" s="61"/>
      <c r="GK122" s="61"/>
      <c r="GL122" s="61"/>
      <c r="GM122" s="61"/>
      <c r="GN122" s="61"/>
      <c r="GO122" s="61"/>
      <c r="GP122" s="61"/>
      <c r="GQ122" s="61"/>
      <c r="GR122" s="61"/>
      <c r="GS122" s="61"/>
      <c r="GT122" s="61"/>
      <c r="GU122" s="61"/>
      <c r="GV122" s="61"/>
      <c r="GW122" s="61"/>
      <c r="GX122" s="61"/>
      <c r="GY122" s="61"/>
      <c r="GZ122" s="61"/>
      <c r="HA122" s="61"/>
      <c r="HB122" s="61"/>
      <c r="HC122" s="61"/>
      <c r="HD122" s="61"/>
      <c r="HE122" s="61"/>
      <c r="HF122" s="61"/>
      <c r="HG122" s="61"/>
      <c r="HH122" s="61"/>
    </row>
    <row r="123" spans="1:216" s="65" customFormat="1" x14ac:dyDescent="0.25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2"/>
      <c r="L123" s="61"/>
      <c r="M123" s="62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  <c r="EO123" s="61"/>
      <c r="EP123" s="61"/>
      <c r="EQ123" s="61"/>
      <c r="ER123" s="61"/>
      <c r="ES123" s="61"/>
      <c r="ET123" s="61"/>
      <c r="EU123" s="61"/>
      <c r="EV123" s="61"/>
      <c r="EW123" s="61"/>
      <c r="EX123" s="61"/>
      <c r="EY123" s="61"/>
      <c r="EZ123" s="61"/>
      <c r="FA123" s="61"/>
      <c r="FB123" s="61"/>
      <c r="FC123" s="61"/>
      <c r="FD123" s="61"/>
      <c r="FE123" s="61"/>
      <c r="FF123" s="61"/>
      <c r="FG123" s="61"/>
      <c r="FH123" s="61"/>
      <c r="FI123" s="61"/>
      <c r="FJ123" s="61"/>
      <c r="FK123" s="61"/>
      <c r="FL123" s="61"/>
      <c r="FM123" s="61"/>
      <c r="FN123" s="61"/>
      <c r="FO123" s="61"/>
      <c r="FP123" s="61"/>
      <c r="FQ123" s="61"/>
      <c r="FR123" s="61"/>
      <c r="FS123" s="61"/>
      <c r="FT123" s="61"/>
      <c r="FU123" s="61"/>
      <c r="FV123" s="61"/>
      <c r="FW123" s="61"/>
      <c r="FX123" s="61"/>
      <c r="FY123" s="61"/>
      <c r="FZ123" s="61"/>
      <c r="GA123" s="61"/>
      <c r="GB123" s="61"/>
      <c r="GC123" s="61"/>
      <c r="GD123" s="61"/>
      <c r="GE123" s="61"/>
      <c r="GF123" s="61"/>
      <c r="GG123" s="61"/>
      <c r="GH123" s="61"/>
      <c r="GI123" s="61"/>
      <c r="GJ123" s="61"/>
      <c r="GK123" s="61"/>
      <c r="GL123" s="61"/>
      <c r="GM123" s="61"/>
      <c r="GN123" s="61"/>
      <c r="GO123" s="61"/>
      <c r="GP123" s="61"/>
      <c r="GQ123" s="61"/>
      <c r="GR123" s="61"/>
      <c r="GS123" s="61"/>
      <c r="GT123" s="61"/>
      <c r="GU123" s="61"/>
      <c r="GV123" s="61"/>
      <c r="GW123" s="61"/>
      <c r="GX123" s="61"/>
      <c r="GY123" s="61"/>
      <c r="GZ123" s="61"/>
      <c r="HA123" s="61"/>
      <c r="HB123" s="61"/>
      <c r="HC123" s="61"/>
      <c r="HD123" s="61"/>
      <c r="HE123" s="61"/>
      <c r="HF123" s="61"/>
      <c r="HG123" s="61"/>
      <c r="HH123" s="61"/>
    </row>
    <row r="124" spans="1:216" s="65" customFormat="1" x14ac:dyDescent="0.25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2"/>
      <c r="L124" s="61"/>
      <c r="M124" s="62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  <c r="EO124" s="61"/>
      <c r="EP124" s="61"/>
      <c r="EQ124" s="61"/>
      <c r="ER124" s="61"/>
      <c r="ES124" s="61"/>
      <c r="ET124" s="61"/>
      <c r="EU124" s="61"/>
      <c r="EV124" s="61"/>
      <c r="EW124" s="61"/>
      <c r="EX124" s="61"/>
      <c r="EY124" s="61"/>
      <c r="EZ124" s="61"/>
      <c r="FA124" s="61"/>
      <c r="FB124" s="61"/>
      <c r="FC124" s="61"/>
      <c r="FD124" s="61"/>
      <c r="FE124" s="61"/>
      <c r="FF124" s="61"/>
      <c r="FG124" s="61"/>
      <c r="FH124" s="61"/>
      <c r="FI124" s="61"/>
      <c r="FJ124" s="61"/>
      <c r="FK124" s="61"/>
      <c r="FL124" s="61"/>
      <c r="FM124" s="61"/>
      <c r="FN124" s="61"/>
      <c r="FO124" s="61"/>
      <c r="FP124" s="61"/>
      <c r="FQ124" s="61"/>
      <c r="FR124" s="61"/>
      <c r="FS124" s="61"/>
      <c r="FT124" s="61"/>
      <c r="FU124" s="61"/>
      <c r="FV124" s="61"/>
      <c r="FW124" s="61"/>
      <c r="FX124" s="61"/>
      <c r="FY124" s="61"/>
      <c r="FZ124" s="61"/>
      <c r="GA124" s="61"/>
      <c r="GB124" s="61"/>
      <c r="GC124" s="61"/>
      <c r="GD124" s="61"/>
      <c r="GE124" s="61"/>
      <c r="GF124" s="61"/>
      <c r="GG124" s="61"/>
      <c r="GH124" s="61"/>
      <c r="GI124" s="61"/>
      <c r="GJ124" s="61"/>
      <c r="GK124" s="61"/>
      <c r="GL124" s="61"/>
      <c r="GM124" s="61"/>
      <c r="GN124" s="61"/>
      <c r="GO124" s="61"/>
      <c r="GP124" s="61"/>
      <c r="GQ124" s="61"/>
      <c r="GR124" s="61"/>
      <c r="GS124" s="61"/>
      <c r="GT124" s="61"/>
      <c r="GU124" s="61"/>
      <c r="GV124" s="61"/>
      <c r="GW124" s="61"/>
      <c r="GX124" s="61"/>
      <c r="GY124" s="61"/>
      <c r="GZ124" s="61"/>
      <c r="HA124" s="61"/>
      <c r="HB124" s="61"/>
      <c r="HC124" s="61"/>
      <c r="HD124" s="61"/>
      <c r="HE124" s="61"/>
      <c r="HF124" s="61"/>
      <c r="HG124" s="61"/>
      <c r="HH124" s="61"/>
    </row>
    <row r="125" spans="1:216" s="65" customFormat="1" x14ac:dyDescent="0.25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2"/>
      <c r="L125" s="61"/>
      <c r="M125" s="62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  <c r="EO125" s="61"/>
      <c r="EP125" s="61"/>
      <c r="EQ125" s="61"/>
      <c r="ER125" s="61"/>
      <c r="ES125" s="61"/>
      <c r="ET125" s="61"/>
      <c r="EU125" s="61"/>
      <c r="EV125" s="61"/>
      <c r="EW125" s="61"/>
      <c r="EX125" s="61"/>
      <c r="EY125" s="61"/>
      <c r="EZ125" s="61"/>
      <c r="FA125" s="61"/>
      <c r="FB125" s="61"/>
      <c r="FC125" s="61"/>
      <c r="FD125" s="61"/>
      <c r="FE125" s="61"/>
      <c r="FF125" s="61"/>
      <c r="FG125" s="61"/>
      <c r="FH125" s="61"/>
      <c r="FI125" s="61"/>
      <c r="FJ125" s="61"/>
      <c r="FK125" s="61"/>
      <c r="FL125" s="61"/>
      <c r="FM125" s="61"/>
      <c r="FN125" s="61"/>
      <c r="FO125" s="61"/>
      <c r="FP125" s="61"/>
      <c r="FQ125" s="61"/>
      <c r="FR125" s="61"/>
      <c r="FS125" s="61"/>
      <c r="FT125" s="61"/>
      <c r="FU125" s="61"/>
      <c r="FV125" s="61"/>
      <c r="FW125" s="61"/>
      <c r="FX125" s="61"/>
      <c r="FY125" s="61"/>
      <c r="FZ125" s="61"/>
      <c r="GA125" s="61"/>
      <c r="GB125" s="61"/>
      <c r="GC125" s="61"/>
      <c r="GD125" s="61"/>
      <c r="GE125" s="61"/>
      <c r="GF125" s="61"/>
      <c r="GG125" s="61"/>
      <c r="GH125" s="61"/>
      <c r="GI125" s="61"/>
      <c r="GJ125" s="61"/>
      <c r="GK125" s="61"/>
      <c r="GL125" s="61"/>
      <c r="GM125" s="61"/>
      <c r="GN125" s="61"/>
      <c r="GO125" s="61"/>
      <c r="GP125" s="61"/>
      <c r="GQ125" s="61"/>
      <c r="GR125" s="61"/>
      <c r="GS125" s="61"/>
      <c r="GT125" s="61"/>
      <c r="GU125" s="61"/>
      <c r="GV125" s="61"/>
      <c r="GW125" s="61"/>
      <c r="GX125" s="61"/>
      <c r="GY125" s="61"/>
      <c r="GZ125" s="61"/>
      <c r="HA125" s="61"/>
      <c r="HB125" s="61"/>
      <c r="HC125" s="61"/>
      <c r="HD125" s="61"/>
      <c r="HE125" s="61"/>
      <c r="HF125" s="61"/>
      <c r="HG125" s="61"/>
      <c r="HH125" s="61"/>
    </row>
    <row r="126" spans="1:216" s="65" customFormat="1" x14ac:dyDescent="0.25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2"/>
      <c r="L126" s="61"/>
      <c r="M126" s="62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  <c r="EO126" s="61"/>
      <c r="EP126" s="61"/>
      <c r="EQ126" s="61"/>
      <c r="ER126" s="61"/>
      <c r="ES126" s="61"/>
      <c r="ET126" s="61"/>
      <c r="EU126" s="61"/>
      <c r="EV126" s="61"/>
      <c r="EW126" s="61"/>
      <c r="EX126" s="61"/>
      <c r="EY126" s="61"/>
      <c r="EZ126" s="61"/>
      <c r="FA126" s="61"/>
      <c r="FB126" s="61"/>
      <c r="FC126" s="61"/>
      <c r="FD126" s="61"/>
      <c r="FE126" s="61"/>
      <c r="FF126" s="61"/>
      <c r="FG126" s="61"/>
      <c r="FH126" s="61"/>
      <c r="FI126" s="61"/>
      <c r="FJ126" s="61"/>
      <c r="FK126" s="61"/>
      <c r="FL126" s="61"/>
      <c r="FM126" s="61"/>
      <c r="FN126" s="61"/>
      <c r="FO126" s="61"/>
      <c r="FP126" s="61"/>
      <c r="FQ126" s="61"/>
      <c r="FR126" s="61"/>
      <c r="FS126" s="61"/>
      <c r="FT126" s="61"/>
      <c r="FU126" s="61"/>
      <c r="FV126" s="61"/>
      <c r="FW126" s="61"/>
      <c r="FX126" s="61"/>
      <c r="FY126" s="61"/>
      <c r="FZ126" s="61"/>
      <c r="GA126" s="61"/>
      <c r="GB126" s="61"/>
      <c r="GC126" s="61"/>
      <c r="GD126" s="61"/>
      <c r="GE126" s="61"/>
      <c r="GF126" s="61"/>
      <c r="GG126" s="61"/>
      <c r="GH126" s="61"/>
      <c r="GI126" s="61"/>
      <c r="GJ126" s="61"/>
      <c r="GK126" s="61"/>
      <c r="GL126" s="61"/>
      <c r="GM126" s="61"/>
      <c r="GN126" s="61"/>
      <c r="GO126" s="61"/>
      <c r="GP126" s="61"/>
      <c r="GQ126" s="61"/>
      <c r="GR126" s="61"/>
      <c r="GS126" s="61"/>
      <c r="GT126" s="61"/>
      <c r="GU126" s="61"/>
      <c r="GV126" s="61"/>
      <c r="GW126" s="61"/>
      <c r="GX126" s="61"/>
      <c r="GY126" s="61"/>
      <c r="GZ126" s="61"/>
      <c r="HA126" s="61"/>
      <c r="HB126" s="61"/>
      <c r="HC126" s="61"/>
      <c r="HD126" s="61"/>
      <c r="HE126" s="61"/>
      <c r="HF126" s="61"/>
      <c r="HG126" s="61"/>
      <c r="HH126" s="61"/>
    </row>
    <row r="127" spans="1:216" s="65" customFormat="1" x14ac:dyDescent="0.25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2"/>
      <c r="L127" s="61"/>
      <c r="M127" s="62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  <c r="EO127" s="61"/>
      <c r="EP127" s="61"/>
      <c r="EQ127" s="61"/>
      <c r="ER127" s="61"/>
      <c r="ES127" s="61"/>
      <c r="ET127" s="61"/>
      <c r="EU127" s="61"/>
      <c r="EV127" s="61"/>
      <c r="EW127" s="61"/>
      <c r="EX127" s="61"/>
      <c r="EY127" s="61"/>
      <c r="EZ127" s="61"/>
      <c r="FA127" s="61"/>
      <c r="FB127" s="61"/>
      <c r="FC127" s="61"/>
      <c r="FD127" s="61"/>
      <c r="FE127" s="61"/>
      <c r="FF127" s="61"/>
      <c r="FG127" s="61"/>
      <c r="FH127" s="61"/>
      <c r="FI127" s="61"/>
      <c r="FJ127" s="61"/>
      <c r="FK127" s="61"/>
      <c r="FL127" s="61"/>
      <c r="FM127" s="61"/>
      <c r="FN127" s="61"/>
      <c r="FO127" s="61"/>
      <c r="FP127" s="61"/>
      <c r="FQ127" s="61"/>
      <c r="FR127" s="61"/>
      <c r="FS127" s="61"/>
      <c r="FT127" s="61"/>
      <c r="FU127" s="61"/>
      <c r="FV127" s="61"/>
      <c r="FW127" s="61"/>
      <c r="FX127" s="61"/>
      <c r="FY127" s="61"/>
      <c r="FZ127" s="61"/>
      <c r="GA127" s="61"/>
      <c r="GB127" s="61"/>
      <c r="GC127" s="61"/>
      <c r="GD127" s="61"/>
      <c r="GE127" s="61"/>
      <c r="GF127" s="61"/>
      <c r="GG127" s="61"/>
      <c r="GH127" s="61"/>
      <c r="GI127" s="61"/>
      <c r="GJ127" s="61"/>
      <c r="GK127" s="61"/>
      <c r="GL127" s="61"/>
      <c r="GM127" s="61"/>
      <c r="GN127" s="61"/>
      <c r="GO127" s="61"/>
      <c r="GP127" s="61"/>
      <c r="GQ127" s="61"/>
      <c r="GR127" s="61"/>
      <c r="GS127" s="61"/>
      <c r="GT127" s="61"/>
      <c r="GU127" s="61"/>
      <c r="GV127" s="61"/>
      <c r="GW127" s="61"/>
      <c r="GX127" s="61"/>
      <c r="GY127" s="61"/>
      <c r="GZ127" s="61"/>
      <c r="HA127" s="61"/>
      <c r="HB127" s="61"/>
      <c r="HC127" s="61"/>
      <c r="HD127" s="61"/>
      <c r="HE127" s="61"/>
      <c r="HF127" s="61"/>
      <c r="HG127" s="61"/>
      <c r="HH127" s="61"/>
    </row>
    <row r="128" spans="1:216" s="65" customFormat="1" x14ac:dyDescent="0.25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2"/>
      <c r="L128" s="61"/>
      <c r="M128" s="62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  <c r="EO128" s="61"/>
      <c r="EP128" s="61"/>
      <c r="EQ128" s="61"/>
      <c r="ER128" s="61"/>
      <c r="ES128" s="61"/>
      <c r="ET128" s="61"/>
      <c r="EU128" s="61"/>
      <c r="EV128" s="61"/>
      <c r="EW128" s="61"/>
      <c r="EX128" s="61"/>
      <c r="EY128" s="61"/>
      <c r="EZ128" s="61"/>
      <c r="FA128" s="61"/>
      <c r="FB128" s="61"/>
      <c r="FC128" s="61"/>
      <c r="FD128" s="61"/>
      <c r="FE128" s="61"/>
      <c r="FF128" s="61"/>
      <c r="FG128" s="61"/>
      <c r="FH128" s="61"/>
      <c r="FI128" s="61"/>
      <c r="FJ128" s="61"/>
      <c r="FK128" s="61"/>
      <c r="FL128" s="61"/>
      <c r="FM128" s="61"/>
      <c r="FN128" s="61"/>
      <c r="FO128" s="61"/>
      <c r="FP128" s="61"/>
      <c r="FQ128" s="61"/>
      <c r="FR128" s="61"/>
      <c r="FS128" s="61"/>
      <c r="FT128" s="61"/>
      <c r="FU128" s="61"/>
      <c r="FV128" s="61"/>
      <c r="FW128" s="61"/>
      <c r="FX128" s="61"/>
      <c r="FY128" s="61"/>
      <c r="FZ128" s="61"/>
      <c r="GA128" s="61"/>
      <c r="GB128" s="61"/>
      <c r="GC128" s="61"/>
      <c r="GD128" s="61"/>
      <c r="GE128" s="61"/>
      <c r="GF128" s="61"/>
      <c r="GG128" s="61"/>
      <c r="GH128" s="61"/>
      <c r="GI128" s="61"/>
      <c r="GJ128" s="61"/>
      <c r="GK128" s="61"/>
      <c r="GL128" s="61"/>
      <c r="GM128" s="61"/>
      <c r="GN128" s="61"/>
      <c r="GO128" s="61"/>
      <c r="GP128" s="61"/>
      <c r="GQ128" s="61"/>
      <c r="GR128" s="61"/>
      <c r="GS128" s="61"/>
      <c r="GT128" s="61"/>
      <c r="GU128" s="61"/>
      <c r="GV128" s="61"/>
      <c r="GW128" s="61"/>
      <c r="GX128" s="61"/>
      <c r="GY128" s="61"/>
      <c r="GZ128" s="61"/>
      <c r="HA128" s="61"/>
      <c r="HB128" s="61"/>
      <c r="HC128" s="61"/>
      <c r="HD128" s="61"/>
      <c r="HE128" s="61"/>
      <c r="HF128" s="61"/>
      <c r="HG128" s="61"/>
      <c r="HH128" s="61"/>
    </row>
    <row r="129" spans="1:216" s="65" customFormat="1" x14ac:dyDescent="0.25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2"/>
      <c r="L129" s="61"/>
      <c r="M129" s="62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  <c r="EO129" s="61"/>
      <c r="EP129" s="61"/>
      <c r="EQ129" s="61"/>
      <c r="ER129" s="61"/>
      <c r="ES129" s="61"/>
      <c r="ET129" s="61"/>
      <c r="EU129" s="61"/>
      <c r="EV129" s="61"/>
      <c r="EW129" s="61"/>
      <c r="EX129" s="61"/>
      <c r="EY129" s="61"/>
      <c r="EZ129" s="61"/>
      <c r="FA129" s="61"/>
      <c r="FB129" s="61"/>
      <c r="FC129" s="61"/>
      <c r="FD129" s="61"/>
      <c r="FE129" s="61"/>
      <c r="FF129" s="61"/>
      <c r="FG129" s="61"/>
      <c r="FH129" s="61"/>
      <c r="FI129" s="61"/>
      <c r="FJ129" s="61"/>
      <c r="FK129" s="61"/>
      <c r="FL129" s="61"/>
      <c r="FM129" s="61"/>
      <c r="FN129" s="61"/>
      <c r="FO129" s="61"/>
      <c r="FP129" s="61"/>
      <c r="FQ129" s="61"/>
      <c r="FR129" s="61"/>
      <c r="FS129" s="61"/>
      <c r="FT129" s="61"/>
      <c r="FU129" s="61"/>
      <c r="FV129" s="61"/>
      <c r="FW129" s="61"/>
      <c r="FX129" s="61"/>
      <c r="FY129" s="61"/>
      <c r="FZ129" s="61"/>
      <c r="GA129" s="61"/>
      <c r="GB129" s="61"/>
      <c r="GC129" s="61"/>
      <c r="GD129" s="61"/>
      <c r="GE129" s="61"/>
      <c r="GF129" s="61"/>
      <c r="GG129" s="61"/>
      <c r="GH129" s="61"/>
      <c r="GI129" s="61"/>
      <c r="GJ129" s="61"/>
      <c r="GK129" s="61"/>
      <c r="GL129" s="61"/>
      <c r="GM129" s="61"/>
      <c r="GN129" s="61"/>
      <c r="GO129" s="61"/>
      <c r="GP129" s="61"/>
      <c r="GQ129" s="61"/>
      <c r="GR129" s="61"/>
      <c r="GS129" s="61"/>
      <c r="GT129" s="61"/>
      <c r="GU129" s="61"/>
      <c r="GV129" s="61"/>
      <c r="GW129" s="61"/>
      <c r="GX129" s="61"/>
      <c r="GY129" s="61"/>
      <c r="GZ129" s="61"/>
      <c r="HA129" s="61"/>
      <c r="HB129" s="61"/>
      <c r="HC129" s="61"/>
      <c r="HD129" s="61"/>
      <c r="HE129" s="61"/>
      <c r="HF129" s="61"/>
      <c r="HG129" s="61"/>
      <c r="HH129" s="61"/>
    </row>
    <row r="130" spans="1:216" s="65" customFormat="1" x14ac:dyDescent="0.25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2"/>
      <c r="L130" s="61"/>
      <c r="M130" s="62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  <c r="EO130" s="61"/>
      <c r="EP130" s="61"/>
      <c r="EQ130" s="61"/>
      <c r="ER130" s="61"/>
      <c r="ES130" s="61"/>
      <c r="ET130" s="61"/>
      <c r="EU130" s="61"/>
      <c r="EV130" s="61"/>
      <c r="EW130" s="61"/>
      <c r="EX130" s="61"/>
      <c r="EY130" s="61"/>
      <c r="EZ130" s="61"/>
      <c r="FA130" s="61"/>
      <c r="FB130" s="61"/>
      <c r="FC130" s="61"/>
      <c r="FD130" s="61"/>
      <c r="FE130" s="61"/>
      <c r="FF130" s="61"/>
      <c r="FG130" s="61"/>
      <c r="FH130" s="61"/>
      <c r="FI130" s="61"/>
      <c r="FJ130" s="61"/>
      <c r="FK130" s="61"/>
      <c r="FL130" s="61"/>
      <c r="FM130" s="61"/>
      <c r="FN130" s="61"/>
      <c r="FO130" s="61"/>
      <c r="FP130" s="61"/>
      <c r="FQ130" s="61"/>
      <c r="FR130" s="61"/>
      <c r="FS130" s="61"/>
      <c r="FT130" s="61"/>
      <c r="FU130" s="61"/>
      <c r="FV130" s="61"/>
      <c r="FW130" s="61"/>
      <c r="FX130" s="61"/>
      <c r="FY130" s="61"/>
      <c r="FZ130" s="61"/>
      <c r="GA130" s="61"/>
      <c r="GB130" s="61"/>
      <c r="GC130" s="61"/>
      <c r="GD130" s="61"/>
      <c r="GE130" s="61"/>
      <c r="GF130" s="61"/>
      <c r="GG130" s="61"/>
      <c r="GH130" s="61"/>
      <c r="GI130" s="61"/>
      <c r="GJ130" s="61"/>
      <c r="GK130" s="61"/>
      <c r="GL130" s="61"/>
      <c r="GM130" s="61"/>
      <c r="GN130" s="61"/>
      <c r="GO130" s="61"/>
      <c r="GP130" s="61"/>
      <c r="GQ130" s="61"/>
      <c r="GR130" s="61"/>
      <c r="GS130" s="61"/>
      <c r="GT130" s="61"/>
      <c r="GU130" s="61"/>
      <c r="GV130" s="61"/>
      <c r="GW130" s="61"/>
      <c r="GX130" s="61"/>
      <c r="GY130" s="61"/>
      <c r="GZ130" s="61"/>
      <c r="HA130" s="61"/>
      <c r="HB130" s="61"/>
      <c r="HC130" s="61"/>
      <c r="HD130" s="61"/>
      <c r="HE130" s="61"/>
      <c r="HF130" s="61"/>
      <c r="HG130" s="61"/>
      <c r="HH130" s="61"/>
    </row>
    <row r="131" spans="1:216" s="65" customFormat="1" x14ac:dyDescent="0.25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2"/>
      <c r="L131" s="61"/>
      <c r="M131" s="62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  <c r="EO131" s="61"/>
      <c r="EP131" s="61"/>
      <c r="EQ131" s="61"/>
      <c r="ER131" s="61"/>
      <c r="ES131" s="61"/>
      <c r="ET131" s="61"/>
      <c r="EU131" s="61"/>
      <c r="EV131" s="61"/>
      <c r="EW131" s="61"/>
      <c r="EX131" s="61"/>
      <c r="EY131" s="61"/>
      <c r="EZ131" s="61"/>
      <c r="FA131" s="61"/>
      <c r="FB131" s="61"/>
      <c r="FC131" s="61"/>
      <c r="FD131" s="61"/>
      <c r="FE131" s="61"/>
      <c r="FF131" s="61"/>
      <c r="FG131" s="61"/>
      <c r="FH131" s="61"/>
      <c r="FI131" s="61"/>
      <c r="FJ131" s="61"/>
      <c r="FK131" s="61"/>
      <c r="FL131" s="61"/>
      <c r="FM131" s="61"/>
      <c r="FN131" s="61"/>
      <c r="FO131" s="61"/>
      <c r="FP131" s="61"/>
      <c r="FQ131" s="61"/>
      <c r="FR131" s="61"/>
      <c r="FS131" s="61"/>
      <c r="FT131" s="61"/>
      <c r="FU131" s="61"/>
      <c r="FV131" s="61"/>
      <c r="FW131" s="61"/>
      <c r="FX131" s="61"/>
      <c r="FY131" s="61"/>
      <c r="FZ131" s="61"/>
      <c r="GA131" s="61"/>
      <c r="GB131" s="61"/>
      <c r="GC131" s="61"/>
      <c r="GD131" s="61"/>
      <c r="GE131" s="61"/>
      <c r="GF131" s="61"/>
      <c r="GG131" s="61"/>
      <c r="GH131" s="61"/>
      <c r="GI131" s="61"/>
      <c r="GJ131" s="61"/>
      <c r="GK131" s="61"/>
      <c r="GL131" s="61"/>
      <c r="GM131" s="61"/>
      <c r="GN131" s="61"/>
      <c r="GO131" s="61"/>
      <c r="GP131" s="61"/>
      <c r="GQ131" s="61"/>
      <c r="GR131" s="61"/>
      <c r="GS131" s="61"/>
      <c r="GT131" s="61"/>
      <c r="GU131" s="61"/>
      <c r="GV131" s="61"/>
      <c r="GW131" s="61"/>
      <c r="GX131" s="61"/>
      <c r="GY131" s="61"/>
      <c r="GZ131" s="61"/>
      <c r="HA131" s="61"/>
      <c r="HB131" s="61"/>
      <c r="HC131" s="61"/>
      <c r="HD131" s="61"/>
      <c r="HE131" s="61"/>
      <c r="HF131" s="61"/>
      <c r="HG131" s="61"/>
      <c r="HH131" s="61"/>
    </row>
    <row r="132" spans="1:216" s="65" customFormat="1" x14ac:dyDescent="0.25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2"/>
      <c r="L132" s="61"/>
      <c r="M132" s="62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  <c r="EO132" s="61"/>
      <c r="EP132" s="61"/>
      <c r="EQ132" s="61"/>
      <c r="ER132" s="61"/>
      <c r="ES132" s="61"/>
      <c r="ET132" s="61"/>
      <c r="EU132" s="61"/>
      <c r="EV132" s="61"/>
      <c r="EW132" s="61"/>
      <c r="EX132" s="61"/>
      <c r="EY132" s="61"/>
      <c r="EZ132" s="61"/>
      <c r="FA132" s="61"/>
      <c r="FB132" s="61"/>
      <c r="FC132" s="61"/>
      <c r="FD132" s="61"/>
      <c r="FE132" s="61"/>
      <c r="FF132" s="61"/>
      <c r="FG132" s="61"/>
      <c r="FH132" s="61"/>
      <c r="FI132" s="61"/>
      <c r="FJ132" s="61"/>
      <c r="FK132" s="61"/>
      <c r="FL132" s="61"/>
      <c r="FM132" s="61"/>
      <c r="FN132" s="61"/>
      <c r="FO132" s="61"/>
      <c r="FP132" s="61"/>
      <c r="FQ132" s="61"/>
      <c r="FR132" s="61"/>
      <c r="FS132" s="61"/>
      <c r="FT132" s="61"/>
      <c r="FU132" s="61"/>
      <c r="FV132" s="61"/>
      <c r="FW132" s="61"/>
      <c r="FX132" s="61"/>
      <c r="FY132" s="61"/>
      <c r="FZ132" s="61"/>
      <c r="GA132" s="61"/>
      <c r="GB132" s="61"/>
      <c r="GC132" s="61"/>
      <c r="GD132" s="61"/>
      <c r="GE132" s="61"/>
      <c r="GF132" s="61"/>
      <c r="GG132" s="61"/>
      <c r="GH132" s="61"/>
      <c r="GI132" s="61"/>
      <c r="GJ132" s="61"/>
      <c r="GK132" s="61"/>
      <c r="GL132" s="61"/>
      <c r="GM132" s="61"/>
      <c r="GN132" s="61"/>
      <c r="GO132" s="61"/>
      <c r="GP132" s="61"/>
      <c r="GQ132" s="61"/>
      <c r="GR132" s="61"/>
      <c r="GS132" s="61"/>
      <c r="GT132" s="61"/>
      <c r="GU132" s="61"/>
      <c r="GV132" s="61"/>
      <c r="GW132" s="61"/>
      <c r="GX132" s="61"/>
      <c r="GY132" s="61"/>
      <c r="GZ132" s="61"/>
      <c r="HA132" s="61"/>
      <c r="HB132" s="61"/>
      <c r="HC132" s="61"/>
      <c r="HD132" s="61"/>
      <c r="HE132" s="61"/>
      <c r="HF132" s="61"/>
      <c r="HG132" s="61"/>
      <c r="HH132" s="61"/>
    </row>
    <row r="133" spans="1:216" s="65" customFormat="1" x14ac:dyDescent="0.25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2"/>
      <c r="L133" s="61"/>
      <c r="M133" s="62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  <c r="EO133" s="61"/>
      <c r="EP133" s="61"/>
      <c r="EQ133" s="61"/>
      <c r="ER133" s="61"/>
      <c r="ES133" s="61"/>
      <c r="ET133" s="61"/>
      <c r="EU133" s="61"/>
      <c r="EV133" s="61"/>
      <c r="EW133" s="61"/>
      <c r="EX133" s="61"/>
      <c r="EY133" s="61"/>
      <c r="EZ133" s="61"/>
      <c r="FA133" s="61"/>
      <c r="FB133" s="61"/>
      <c r="FC133" s="61"/>
      <c r="FD133" s="61"/>
      <c r="FE133" s="61"/>
      <c r="FF133" s="61"/>
      <c r="FG133" s="61"/>
      <c r="FH133" s="61"/>
      <c r="FI133" s="61"/>
      <c r="FJ133" s="61"/>
      <c r="FK133" s="61"/>
      <c r="FL133" s="61"/>
      <c r="FM133" s="61"/>
      <c r="FN133" s="61"/>
      <c r="FO133" s="61"/>
      <c r="FP133" s="61"/>
      <c r="FQ133" s="61"/>
      <c r="FR133" s="61"/>
      <c r="FS133" s="61"/>
      <c r="FT133" s="61"/>
      <c r="FU133" s="61"/>
      <c r="FV133" s="61"/>
      <c r="FW133" s="61"/>
      <c r="FX133" s="61"/>
      <c r="FY133" s="61"/>
      <c r="FZ133" s="61"/>
      <c r="GA133" s="61"/>
      <c r="GB133" s="61"/>
      <c r="GC133" s="61"/>
      <c r="GD133" s="61"/>
      <c r="GE133" s="61"/>
      <c r="GF133" s="61"/>
      <c r="GG133" s="61"/>
      <c r="GH133" s="61"/>
      <c r="GI133" s="61"/>
      <c r="GJ133" s="61"/>
      <c r="GK133" s="61"/>
      <c r="GL133" s="61"/>
      <c r="GM133" s="61"/>
      <c r="GN133" s="61"/>
      <c r="GO133" s="61"/>
      <c r="GP133" s="61"/>
      <c r="GQ133" s="61"/>
      <c r="GR133" s="61"/>
      <c r="GS133" s="61"/>
      <c r="GT133" s="61"/>
      <c r="GU133" s="61"/>
      <c r="GV133" s="61"/>
      <c r="GW133" s="61"/>
      <c r="GX133" s="61"/>
      <c r="GY133" s="61"/>
      <c r="GZ133" s="61"/>
      <c r="HA133" s="61"/>
      <c r="HB133" s="61"/>
      <c r="HC133" s="61"/>
      <c r="HD133" s="61"/>
      <c r="HE133" s="61"/>
      <c r="HF133" s="61"/>
      <c r="HG133" s="61"/>
      <c r="HH133" s="61"/>
    </row>
    <row r="134" spans="1:216" s="65" customFormat="1" x14ac:dyDescent="0.25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2"/>
      <c r="L134" s="61"/>
      <c r="M134" s="62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  <c r="EO134" s="61"/>
      <c r="EP134" s="61"/>
      <c r="EQ134" s="61"/>
      <c r="ER134" s="61"/>
      <c r="ES134" s="61"/>
      <c r="ET134" s="61"/>
      <c r="EU134" s="61"/>
      <c r="EV134" s="61"/>
      <c r="EW134" s="61"/>
      <c r="EX134" s="61"/>
      <c r="EY134" s="61"/>
      <c r="EZ134" s="61"/>
      <c r="FA134" s="61"/>
      <c r="FB134" s="61"/>
      <c r="FC134" s="61"/>
      <c r="FD134" s="61"/>
      <c r="FE134" s="61"/>
      <c r="FF134" s="61"/>
      <c r="FG134" s="61"/>
      <c r="FH134" s="61"/>
      <c r="FI134" s="61"/>
      <c r="FJ134" s="61"/>
      <c r="FK134" s="61"/>
      <c r="FL134" s="61"/>
      <c r="FM134" s="61"/>
      <c r="FN134" s="61"/>
      <c r="FO134" s="61"/>
      <c r="FP134" s="61"/>
      <c r="FQ134" s="61"/>
      <c r="FR134" s="61"/>
      <c r="FS134" s="61"/>
      <c r="FT134" s="61"/>
      <c r="FU134" s="61"/>
      <c r="FV134" s="61"/>
      <c r="FW134" s="61"/>
      <c r="FX134" s="61"/>
      <c r="FY134" s="61"/>
      <c r="FZ134" s="61"/>
      <c r="GA134" s="61"/>
      <c r="GB134" s="61"/>
      <c r="GC134" s="61"/>
      <c r="GD134" s="61"/>
      <c r="GE134" s="61"/>
      <c r="GF134" s="61"/>
      <c r="GG134" s="61"/>
      <c r="GH134" s="61"/>
      <c r="GI134" s="61"/>
      <c r="GJ134" s="61"/>
      <c r="GK134" s="61"/>
      <c r="GL134" s="61"/>
      <c r="GM134" s="61"/>
      <c r="GN134" s="61"/>
      <c r="GO134" s="61"/>
      <c r="GP134" s="61"/>
      <c r="GQ134" s="61"/>
      <c r="GR134" s="61"/>
      <c r="GS134" s="61"/>
      <c r="GT134" s="61"/>
      <c r="GU134" s="61"/>
      <c r="GV134" s="61"/>
      <c r="GW134" s="61"/>
      <c r="GX134" s="61"/>
      <c r="GY134" s="61"/>
      <c r="GZ134" s="61"/>
      <c r="HA134" s="61"/>
      <c r="HB134" s="61"/>
      <c r="HC134" s="61"/>
      <c r="HD134" s="61"/>
      <c r="HE134" s="61"/>
      <c r="HF134" s="61"/>
      <c r="HG134" s="61"/>
      <c r="HH134" s="61"/>
    </row>
    <row r="135" spans="1:216" s="65" customFormat="1" x14ac:dyDescent="0.25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2"/>
      <c r="L135" s="61"/>
      <c r="M135" s="62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  <c r="EO135" s="61"/>
      <c r="EP135" s="61"/>
      <c r="EQ135" s="61"/>
      <c r="ER135" s="61"/>
      <c r="ES135" s="61"/>
      <c r="ET135" s="61"/>
      <c r="EU135" s="61"/>
      <c r="EV135" s="61"/>
      <c r="EW135" s="61"/>
      <c r="EX135" s="61"/>
      <c r="EY135" s="61"/>
      <c r="EZ135" s="61"/>
      <c r="FA135" s="61"/>
      <c r="FB135" s="61"/>
      <c r="FC135" s="61"/>
      <c r="FD135" s="61"/>
      <c r="FE135" s="61"/>
      <c r="FF135" s="61"/>
      <c r="FG135" s="61"/>
      <c r="FH135" s="61"/>
      <c r="FI135" s="61"/>
      <c r="FJ135" s="61"/>
      <c r="FK135" s="61"/>
      <c r="FL135" s="61"/>
      <c r="FM135" s="61"/>
      <c r="FN135" s="61"/>
      <c r="FO135" s="61"/>
      <c r="FP135" s="61"/>
      <c r="FQ135" s="61"/>
      <c r="FR135" s="61"/>
      <c r="FS135" s="61"/>
      <c r="FT135" s="61"/>
      <c r="FU135" s="61"/>
      <c r="FV135" s="61"/>
      <c r="FW135" s="61"/>
      <c r="FX135" s="61"/>
      <c r="FY135" s="61"/>
      <c r="FZ135" s="61"/>
      <c r="GA135" s="61"/>
      <c r="GB135" s="61"/>
      <c r="GC135" s="61"/>
      <c r="GD135" s="61"/>
      <c r="GE135" s="61"/>
      <c r="GF135" s="61"/>
      <c r="GG135" s="61"/>
      <c r="GH135" s="61"/>
      <c r="GI135" s="61"/>
      <c r="GJ135" s="61"/>
      <c r="GK135" s="61"/>
      <c r="GL135" s="61"/>
      <c r="GM135" s="61"/>
      <c r="GN135" s="61"/>
      <c r="GO135" s="61"/>
      <c r="GP135" s="61"/>
      <c r="GQ135" s="61"/>
      <c r="GR135" s="61"/>
      <c r="GS135" s="61"/>
      <c r="GT135" s="61"/>
      <c r="GU135" s="61"/>
      <c r="GV135" s="61"/>
      <c r="GW135" s="61"/>
      <c r="GX135" s="61"/>
      <c r="GY135" s="61"/>
      <c r="GZ135" s="61"/>
      <c r="HA135" s="61"/>
      <c r="HB135" s="61"/>
      <c r="HC135" s="61"/>
      <c r="HD135" s="61"/>
      <c r="HE135" s="61"/>
      <c r="HF135" s="61"/>
      <c r="HG135" s="61"/>
      <c r="HH135" s="61"/>
    </row>
    <row r="136" spans="1:216" s="65" customFormat="1" x14ac:dyDescent="0.25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2"/>
      <c r="L136" s="61"/>
      <c r="M136" s="62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  <c r="EO136" s="61"/>
      <c r="EP136" s="61"/>
      <c r="EQ136" s="61"/>
      <c r="ER136" s="61"/>
      <c r="ES136" s="61"/>
      <c r="ET136" s="61"/>
      <c r="EU136" s="61"/>
      <c r="EV136" s="61"/>
      <c r="EW136" s="61"/>
      <c r="EX136" s="61"/>
      <c r="EY136" s="61"/>
      <c r="EZ136" s="61"/>
      <c r="FA136" s="61"/>
      <c r="FB136" s="61"/>
      <c r="FC136" s="61"/>
      <c r="FD136" s="61"/>
      <c r="FE136" s="61"/>
      <c r="FF136" s="61"/>
      <c r="FG136" s="61"/>
      <c r="FH136" s="61"/>
      <c r="FI136" s="61"/>
      <c r="FJ136" s="61"/>
      <c r="FK136" s="61"/>
      <c r="FL136" s="61"/>
      <c r="FM136" s="61"/>
      <c r="FN136" s="61"/>
      <c r="FO136" s="61"/>
      <c r="FP136" s="61"/>
      <c r="FQ136" s="61"/>
      <c r="FR136" s="61"/>
      <c r="FS136" s="61"/>
      <c r="FT136" s="61"/>
      <c r="FU136" s="61"/>
      <c r="FV136" s="61"/>
      <c r="FW136" s="61"/>
      <c r="FX136" s="61"/>
      <c r="FY136" s="61"/>
      <c r="FZ136" s="61"/>
      <c r="GA136" s="61"/>
      <c r="GB136" s="61"/>
      <c r="GC136" s="61"/>
      <c r="GD136" s="61"/>
      <c r="GE136" s="61"/>
      <c r="GF136" s="61"/>
      <c r="GG136" s="61"/>
      <c r="GH136" s="61"/>
      <c r="GI136" s="61"/>
      <c r="GJ136" s="61"/>
      <c r="GK136" s="61"/>
      <c r="GL136" s="61"/>
      <c r="GM136" s="61"/>
      <c r="GN136" s="61"/>
      <c r="GO136" s="61"/>
      <c r="GP136" s="61"/>
      <c r="GQ136" s="61"/>
      <c r="GR136" s="61"/>
      <c r="GS136" s="61"/>
      <c r="GT136" s="61"/>
      <c r="GU136" s="61"/>
      <c r="GV136" s="61"/>
      <c r="GW136" s="61"/>
      <c r="GX136" s="61"/>
      <c r="GY136" s="61"/>
      <c r="GZ136" s="61"/>
      <c r="HA136" s="61"/>
      <c r="HB136" s="61"/>
      <c r="HC136" s="61"/>
      <c r="HD136" s="61"/>
      <c r="HE136" s="61"/>
      <c r="HF136" s="61"/>
      <c r="HG136" s="61"/>
      <c r="HH136" s="61"/>
    </row>
    <row r="137" spans="1:216" s="65" customFormat="1" x14ac:dyDescent="0.25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2"/>
      <c r="L137" s="61"/>
      <c r="M137" s="62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  <c r="EO137" s="61"/>
      <c r="EP137" s="61"/>
      <c r="EQ137" s="61"/>
      <c r="ER137" s="61"/>
      <c r="ES137" s="61"/>
      <c r="ET137" s="61"/>
      <c r="EU137" s="61"/>
      <c r="EV137" s="61"/>
      <c r="EW137" s="61"/>
      <c r="EX137" s="61"/>
      <c r="EY137" s="61"/>
      <c r="EZ137" s="61"/>
      <c r="FA137" s="61"/>
      <c r="FB137" s="61"/>
      <c r="FC137" s="61"/>
      <c r="FD137" s="61"/>
      <c r="FE137" s="61"/>
      <c r="FF137" s="61"/>
      <c r="FG137" s="61"/>
      <c r="FH137" s="61"/>
      <c r="FI137" s="61"/>
      <c r="FJ137" s="61"/>
      <c r="FK137" s="61"/>
      <c r="FL137" s="61"/>
      <c r="FM137" s="61"/>
      <c r="FN137" s="61"/>
      <c r="FO137" s="61"/>
      <c r="FP137" s="61"/>
      <c r="FQ137" s="61"/>
      <c r="FR137" s="61"/>
      <c r="FS137" s="61"/>
      <c r="FT137" s="61"/>
      <c r="FU137" s="61"/>
      <c r="FV137" s="61"/>
      <c r="FW137" s="61"/>
      <c r="FX137" s="61"/>
      <c r="FY137" s="61"/>
      <c r="FZ137" s="61"/>
      <c r="GA137" s="61"/>
      <c r="GB137" s="61"/>
      <c r="GC137" s="61"/>
      <c r="GD137" s="61"/>
      <c r="GE137" s="61"/>
      <c r="GF137" s="61"/>
      <c r="GG137" s="61"/>
      <c r="GH137" s="61"/>
      <c r="GI137" s="61"/>
      <c r="GJ137" s="61"/>
      <c r="GK137" s="61"/>
      <c r="GL137" s="61"/>
      <c r="GM137" s="61"/>
      <c r="GN137" s="61"/>
      <c r="GO137" s="61"/>
      <c r="GP137" s="61"/>
      <c r="GQ137" s="61"/>
      <c r="GR137" s="61"/>
      <c r="GS137" s="61"/>
      <c r="GT137" s="61"/>
      <c r="GU137" s="61"/>
      <c r="GV137" s="61"/>
      <c r="GW137" s="61"/>
      <c r="GX137" s="61"/>
      <c r="GY137" s="61"/>
      <c r="GZ137" s="61"/>
      <c r="HA137" s="61"/>
      <c r="HB137" s="61"/>
      <c r="HC137" s="61"/>
      <c r="HD137" s="61"/>
      <c r="HE137" s="61"/>
      <c r="HF137" s="61"/>
      <c r="HG137" s="61"/>
      <c r="HH137" s="61"/>
    </row>
    <row r="138" spans="1:216" s="65" customFormat="1" x14ac:dyDescent="0.25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2"/>
      <c r="L138" s="61"/>
      <c r="M138" s="62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  <c r="EO138" s="61"/>
      <c r="EP138" s="61"/>
      <c r="EQ138" s="61"/>
      <c r="ER138" s="61"/>
      <c r="ES138" s="61"/>
      <c r="ET138" s="61"/>
      <c r="EU138" s="61"/>
      <c r="EV138" s="61"/>
      <c r="EW138" s="61"/>
      <c r="EX138" s="61"/>
      <c r="EY138" s="61"/>
      <c r="EZ138" s="61"/>
      <c r="FA138" s="61"/>
      <c r="FB138" s="61"/>
      <c r="FC138" s="61"/>
      <c r="FD138" s="61"/>
      <c r="FE138" s="61"/>
      <c r="FF138" s="61"/>
      <c r="FG138" s="61"/>
      <c r="FH138" s="61"/>
      <c r="FI138" s="61"/>
      <c r="FJ138" s="61"/>
      <c r="FK138" s="61"/>
      <c r="FL138" s="61"/>
      <c r="FM138" s="61"/>
      <c r="FN138" s="61"/>
      <c r="FO138" s="61"/>
      <c r="FP138" s="61"/>
      <c r="FQ138" s="61"/>
      <c r="FR138" s="61"/>
      <c r="FS138" s="61"/>
      <c r="FT138" s="61"/>
      <c r="FU138" s="61"/>
      <c r="FV138" s="61"/>
      <c r="FW138" s="61"/>
      <c r="FX138" s="61"/>
      <c r="FY138" s="61"/>
      <c r="FZ138" s="61"/>
      <c r="GA138" s="61"/>
      <c r="GB138" s="61"/>
      <c r="GC138" s="61"/>
      <c r="GD138" s="61"/>
      <c r="GE138" s="61"/>
      <c r="GF138" s="61"/>
      <c r="GG138" s="61"/>
      <c r="GH138" s="61"/>
      <c r="GI138" s="61"/>
      <c r="GJ138" s="61"/>
      <c r="GK138" s="61"/>
      <c r="GL138" s="61"/>
      <c r="GM138" s="61"/>
      <c r="GN138" s="61"/>
      <c r="GO138" s="61"/>
      <c r="GP138" s="61"/>
      <c r="GQ138" s="61"/>
      <c r="GR138" s="61"/>
      <c r="GS138" s="61"/>
      <c r="GT138" s="61"/>
      <c r="GU138" s="61"/>
      <c r="GV138" s="61"/>
      <c r="GW138" s="61"/>
      <c r="GX138" s="61"/>
      <c r="GY138" s="61"/>
      <c r="GZ138" s="61"/>
      <c r="HA138" s="61"/>
      <c r="HB138" s="61"/>
      <c r="HC138" s="61"/>
      <c r="HD138" s="61"/>
      <c r="HE138" s="61"/>
      <c r="HF138" s="61"/>
      <c r="HG138" s="61"/>
      <c r="HH138" s="61"/>
    </row>
    <row r="139" spans="1:216" s="65" customFormat="1" x14ac:dyDescent="0.25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2"/>
      <c r="L139" s="61"/>
      <c r="M139" s="62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  <c r="EO139" s="61"/>
      <c r="EP139" s="61"/>
      <c r="EQ139" s="61"/>
      <c r="ER139" s="61"/>
      <c r="ES139" s="61"/>
      <c r="ET139" s="61"/>
      <c r="EU139" s="61"/>
      <c r="EV139" s="61"/>
      <c r="EW139" s="61"/>
      <c r="EX139" s="61"/>
      <c r="EY139" s="61"/>
      <c r="EZ139" s="61"/>
      <c r="FA139" s="61"/>
      <c r="FB139" s="61"/>
      <c r="FC139" s="61"/>
      <c r="FD139" s="61"/>
      <c r="FE139" s="61"/>
      <c r="FF139" s="61"/>
      <c r="FG139" s="61"/>
      <c r="FH139" s="61"/>
      <c r="FI139" s="61"/>
      <c r="FJ139" s="61"/>
      <c r="FK139" s="61"/>
      <c r="FL139" s="61"/>
      <c r="FM139" s="61"/>
      <c r="FN139" s="61"/>
      <c r="FO139" s="61"/>
      <c r="FP139" s="61"/>
      <c r="FQ139" s="61"/>
      <c r="FR139" s="61"/>
      <c r="FS139" s="61"/>
      <c r="FT139" s="61"/>
      <c r="FU139" s="61"/>
      <c r="FV139" s="61"/>
      <c r="FW139" s="61"/>
      <c r="FX139" s="61"/>
      <c r="FY139" s="61"/>
      <c r="FZ139" s="61"/>
      <c r="GA139" s="61"/>
      <c r="GB139" s="61"/>
      <c r="GC139" s="61"/>
      <c r="GD139" s="61"/>
      <c r="GE139" s="61"/>
      <c r="GF139" s="61"/>
      <c r="GG139" s="61"/>
      <c r="GH139" s="61"/>
      <c r="GI139" s="61"/>
      <c r="GJ139" s="61"/>
      <c r="GK139" s="61"/>
      <c r="GL139" s="61"/>
      <c r="GM139" s="61"/>
      <c r="GN139" s="61"/>
      <c r="GO139" s="61"/>
      <c r="GP139" s="61"/>
      <c r="GQ139" s="61"/>
      <c r="GR139" s="61"/>
      <c r="GS139" s="61"/>
      <c r="GT139" s="61"/>
      <c r="GU139" s="61"/>
      <c r="GV139" s="61"/>
      <c r="GW139" s="61"/>
      <c r="GX139" s="61"/>
      <c r="GY139" s="61"/>
      <c r="GZ139" s="61"/>
      <c r="HA139" s="61"/>
      <c r="HB139" s="61"/>
      <c r="HC139" s="61"/>
      <c r="HD139" s="61"/>
      <c r="HE139" s="61"/>
      <c r="HF139" s="61"/>
      <c r="HG139" s="61"/>
      <c r="HH139" s="61"/>
    </row>
    <row r="140" spans="1:216" s="65" customFormat="1" x14ac:dyDescent="0.25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2"/>
      <c r="L140" s="61"/>
      <c r="M140" s="62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  <c r="EO140" s="61"/>
      <c r="EP140" s="61"/>
      <c r="EQ140" s="61"/>
      <c r="ER140" s="61"/>
      <c r="ES140" s="61"/>
      <c r="ET140" s="61"/>
      <c r="EU140" s="61"/>
      <c r="EV140" s="61"/>
      <c r="EW140" s="61"/>
      <c r="EX140" s="61"/>
      <c r="EY140" s="61"/>
      <c r="EZ140" s="61"/>
      <c r="FA140" s="61"/>
      <c r="FB140" s="61"/>
      <c r="FC140" s="61"/>
      <c r="FD140" s="61"/>
      <c r="FE140" s="61"/>
      <c r="FF140" s="61"/>
      <c r="FG140" s="61"/>
      <c r="FH140" s="61"/>
      <c r="FI140" s="61"/>
      <c r="FJ140" s="61"/>
      <c r="FK140" s="61"/>
      <c r="FL140" s="61"/>
      <c r="FM140" s="61"/>
      <c r="FN140" s="61"/>
      <c r="FO140" s="61"/>
      <c r="FP140" s="61"/>
      <c r="FQ140" s="61"/>
      <c r="FR140" s="61"/>
      <c r="FS140" s="61"/>
      <c r="FT140" s="61"/>
      <c r="FU140" s="61"/>
      <c r="FV140" s="61"/>
      <c r="FW140" s="61"/>
      <c r="FX140" s="61"/>
      <c r="FY140" s="61"/>
      <c r="FZ140" s="61"/>
      <c r="GA140" s="61"/>
      <c r="GB140" s="61"/>
      <c r="GC140" s="61"/>
      <c r="GD140" s="61"/>
      <c r="GE140" s="61"/>
      <c r="GF140" s="61"/>
      <c r="GG140" s="61"/>
      <c r="GH140" s="61"/>
      <c r="GI140" s="61"/>
      <c r="GJ140" s="61"/>
      <c r="GK140" s="61"/>
      <c r="GL140" s="61"/>
      <c r="GM140" s="61"/>
      <c r="GN140" s="61"/>
      <c r="GO140" s="61"/>
      <c r="GP140" s="61"/>
      <c r="GQ140" s="61"/>
      <c r="GR140" s="61"/>
      <c r="GS140" s="61"/>
      <c r="GT140" s="61"/>
      <c r="GU140" s="61"/>
      <c r="GV140" s="61"/>
      <c r="GW140" s="61"/>
      <c r="GX140" s="61"/>
      <c r="GY140" s="61"/>
      <c r="GZ140" s="61"/>
      <c r="HA140" s="61"/>
      <c r="HB140" s="61"/>
      <c r="HC140" s="61"/>
      <c r="HD140" s="61"/>
      <c r="HE140" s="61"/>
      <c r="HF140" s="61"/>
      <c r="HG140" s="61"/>
      <c r="HH140" s="61"/>
    </row>
    <row r="141" spans="1:216" s="65" customFormat="1" x14ac:dyDescent="0.25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2"/>
      <c r="L141" s="61"/>
      <c r="M141" s="62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  <c r="EO141" s="61"/>
      <c r="EP141" s="61"/>
      <c r="EQ141" s="61"/>
      <c r="ER141" s="61"/>
      <c r="ES141" s="61"/>
      <c r="ET141" s="61"/>
      <c r="EU141" s="61"/>
      <c r="EV141" s="61"/>
      <c r="EW141" s="61"/>
      <c r="EX141" s="61"/>
      <c r="EY141" s="61"/>
      <c r="EZ141" s="61"/>
      <c r="FA141" s="61"/>
      <c r="FB141" s="61"/>
      <c r="FC141" s="61"/>
      <c r="FD141" s="61"/>
      <c r="FE141" s="61"/>
      <c r="FF141" s="61"/>
      <c r="FG141" s="61"/>
      <c r="FH141" s="61"/>
      <c r="FI141" s="61"/>
      <c r="FJ141" s="61"/>
      <c r="FK141" s="61"/>
      <c r="FL141" s="61"/>
      <c r="FM141" s="61"/>
      <c r="FN141" s="61"/>
      <c r="FO141" s="61"/>
      <c r="FP141" s="61"/>
      <c r="FQ141" s="61"/>
      <c r="FR141" s="61"/>
      <c r="FS141" s="61"/>
      <c r="FT141" s="61"/>
      <c r="FU141" s="61"/>
      <c r="FV141" s="61"/>
      <c r="FW141" s="61"/>
      <c r="FX141" s="61"/>
      <c r="FY141" s="61"/>
      <c r="FZ141" s="61"/>
      <c r="GA141" s="61"/>
      <c r="GB141" s="61"/>
      <c r="GC141" s="61"/>
      <c r="GD141" s="61"/>
      <c r="GE141" s="61"/>
      <c r="GF141" s="61"/>
      <c r="GG141" s="61"/>
      <c r="GH141" s="61"/>
      <c r="GI141" s="61"/>
      <c r="GJ141" s="61"/>
      <c r="GK141" s="61"/>
      <c r="GL141" s="61"/>
      <c r="GM141" s="61"/>
      <c r="GN141" s="61"/>
      <c r="GO141" s="61"/>
      <c r="GP141" s="61"/>
      <c r="GQ141" s="61"/>
      <c r="GR141" s="61"/>
      <c r="GS141" s="61"/>
      <c r="GT141" s="61"/>
      <c r="GU141" s="61"/>
      <c r="GV141" s="61"/>
      <c r="GW141" s="61"/>
      <c r="GX141" s="61"/>
      <c r="GY141" s="61"/>
      <c r="GZ141" s="61"/>
      <c r="HA141" s="61"/>
      <c r="HB141" s="61"/>
      <c r="HC141" s="61"/>
      <c r="HD141" s="61"/>
      <c r="HE141" s="61"/>
      <c r="HF141" s="61"/>
      <c r="HG141" s="61"/>
      <c r="HH141" s="61"/>
    </row>
    <row r="142" spans="1:216" s="65" customFormat="1" x14ac:dyDescent="0.25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2"/>
      <c r="L142" s="61"/>
      <c r="M142" s="62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  <c r="EO142" s="61"/>
      <c r="EP142" s="61"/>
      <c r="EQ142" s="61"/>
      <c r="ER142" s="61"/>
      <c r="ES142" s="61"/>
      <c r="ET142" s="61"/>
      <c r="EU142" s="61"/>
      <c r="EV142" s="61"/>
      <c r="EW142" s="61"/>
      <c r="EX142" s="61"/>
      <c r="EY142" s="61"/>
      <c r="EZ142" s="61"/>
      <c r="FA142" s="61"/>
      <c r="FB142" s="61"/>
      <c r="FC142" s="61"/>
      <c r="FD142" s="61"/>
      <c r="FE142" s="61"/>
      <c r="FF142" s="61"/>
      <c r="FG142" s="61"/>
      <c r="FH142" s="61"/>
      <c r="FI142" s="61"/>
      <c r="FJ142" s="61"/>
      <c r="FK142" s="61"/>
      <c r="FL142" s="61"/>
      <c r="FM142" s="61"/>
      <c r="FN142" s="61"/>
      <c r="FO142" s="61"/>
      <c r="FP142" s="61"/>
      <c r="FQ142" s="61"/>
      <c r="FR142" s="61"/>
      <c r="FS142" s="61"/>
      <c r="FT142" s="61"/>
      <c r="FU142" s="61"/>
      <c r="FV142" s="61"/>
      <c r="FW142" s="61"/>
      <c r="FX142" s="61"/>
      <c r="FY142" s="61"/>
      <c r="FZ142" s="61"/>
      <c r="GA142" s="61"/>
      <c r="GB142" s="61"/>
      <c r="GC142" s="61"/>
      <c r="GD142" s="61"/>
      <c r="GE142" s="61"/>
      <c r="GF142" s="61"/>
      <c r="GG142" s="61"/>
      <c r="GH142" s="61"/>
      <c r="GI142" s="61"/>
      <c r="GJ142" s="61"/>
      <c r="GK142" s="61"/>
      <c r="GL142" s="61"/>
      <c r="GM142" s="61"/>
      <c r="GN142" s="61"/>
      <c r="GO142" s="61"/>
      <c r="GP142" s="61"/>
      <c r="GQ142" s="61"/>
      <c r="GR142" s="61"/>
      <c r="GS142" s="61"/>
      <c r="GT142" s="61"/>
      <c r="GU142" s="61"/>
      <c r="GV142" s="61"/>
      <c r="GW142" s="61"/>
      <c r="GX142" s="61"/>
      <c r="GY142" s="61"/>
      <c r="GZ142" s="61"/>
      <c r="HA142" s="61"/>
      <c r="HB142" s="61"/>
      <c r="HC142" s="61"/>
      <c r="HD142" s="61"/>
      <c r="HE142" s="61"/>
      <c r="HF142" s="61"/>
      <c r="HG142" s="61"/>
      <c r="HH142" s="61"/>
    </row>
    <row r="143" spans="1:216" s="65" customFormat="1" x14ac:dyDescent="0.25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2"/>
      <c r="L143" s="61"/>
      <c r="M143" s="62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  <c r="EO143" s="61"/>
      <c r="EP143" s="61"/>
      <c r="EQ143" s="61"/>
      <c r="ER143" s="61"/>
      <c r="ES143" s="61"/>
      <c r="ET143" s="61"/>
      <c r="EU143" s="61"/>
      <c r="EV143" s="61"/>
      <c r="EW143" s="61"/>
      <c r="EX143" s="61"/>
      <c r="EY143" s="61"/>
      <c r="EZ143" s="61"/>
      <c r="FA143" s="61"/>
      <c r="FB143" s="61"/>
      <c r="FC143" s="61"/>
      <c r="FD143" s="61"/>
      <c r="FE143" s="61"/>
      <c r="FF143" s="61"/>
      <c r="FG143" s="61"/>
      <c r="FH143" s="61"/>
      <c r="FI143" s="61"/>
      <c r="FJ143" s="61"/>
      <c r="FK143" s="61"/>
      <c r="FL143" s="61"/>
      <c r="FM143" s="61"/>
      <c r="FN143" s="61"/>
      <c r="FO143" s="61"/>
      <c r="FP143" s="61"/>
      <c r="FQ143" s="61"/>
      <c r="FR143" s="61"/>
      <c r="FS143" s="61"/>
      <c r="FT143" s="61"/>
      <c r="FU143" s="61"/>
      <c r="FV143" s="61"/>
      <c r="FW143" s="61"/>
      <c r="FX143" s="61"/>
      <c r="FY143" s="61"/>
      <c r="FZ143" s="61"/>
      <c r="GA143" s="61"/>
      <c r="GB143" s="61"/>
      <c r="GC143" s="61"/>
      <c r="GD143" s="61"/>
      <c r="GE143" s="61"/>
      <c r="GF143" s="61"/>
      <c r="GG143" s="61"/>
      <c r="GH143" s="61"/>
      <c r="GI143" s="61"/>
      <c r="GJ143" s="61"/>
      <c r="GK143" s="61"/>
      <c r="GL143" s="61"/>
      <c r="GM143" s="61"/>
      <c r="GN143" s="61"/>
      <c r="GO143" s="61"/>
      <c r="GP143" s="61"/>
      <c r="GQ143" s="61"/>
      <c r="GR143" s="61"/>
      <c r="GS143" s="61"/>
      <c r="GT143" s="61"/>
      <c r="GU143" s="61"/>
      <c r="GV143" s="61"/>
      <c r="GW143" s="61"/>
      <c r="GX143" s="61"/>
      <c r="GY143" s="61"/>
      <c r="GZ143" s="61"/>
      <c r="HA143" s="61"/>
      <c r="HB143" s="61"/>
      <c r="HC143" s="61"/>
      <c r="HD143" s="61"/>
      <c r="HE143" s="61"/>
      <c r="HF143" s="61"/>
      <c r="HG143" s="61"/>
      <c r="HH143" s="61"/>
    </row>
    <row r="144" spans="1:216" s="65" customFormat="1" x14ac:dyDescent="0.25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2"/>
      <c r="L144" s="61"/>
      <c r="M144" s="62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  <c r="EO144" s="61"/>
      <c r="EP144" s="61"/>
      <c r="EQ144" s="61"/>
      <c r="ER144" s="61"/>
      <c r="ES144" s="61"/>
      <c r="ET144" s="61"/>
      <c r="EU144" s="61"/>
      <c r="EV144" s="61"/>
      <c r="EW144" s="61"/>
      <c r="EX144" s="61"/>
      <c r="EY144" s="61"/>
      <c r="EZ144" s="61"/>
      <c r="FA144" s="61"/>
      <c r="FB144" s="61"/>
      <c r="FC144" s="61"/>
      <c r="FD144" s="61"/>
      <c r="FE144" s="61"/>
      <c r="FF144" s="61"/>
      <c r="FG144" s="61"/>
      <c r="FH144" s="61"/>
      <c r="FI144" s="61"/>
      <c r="FJ144" s="61"/>
      <c r="FK144" s="61"/>
      <c r="FL144" s="61"/>
      <c r="FM144" s="61"/>
      <c r="FN144" s="61"/>
      <c r="FO144" s="61"/>
      <c r="FP144" s="61"/>
      <c r="FQ144" s="61"/>
      <c r="FR144" s="61"/>
      <c r="FS144" s="61"/>
      <c r="FT144" s="61"/>
      <c r="FU144" s="61"/>
      <c r="FV144" s="61"/>
      <c r="FW144" s="61"/>
      <c r="FX144" s="61"/>
      <c r="FY144" s="61"/>
      <c r="FZ144" s="61"/>
      <c r="GA144" s="61"/>
      <c r="GB144" s="61"/>
      <c r="GC144" s="61"/>
      <c r="GD144" s="61"/>
      <c r="GE144" s="61"/>
      <c r="GF144" s="61"/>
      <c r="GG144" s="61"/>
      <c r="GH144" s="61"/>
      <c r="GI144" s="61"/>
      <c r="GJ144" s="61"/>
      <c r="GK144" s="61"/>
      <c r="GL144" s="61"/>
      <c r="GM144" s="61"/>
      <c r="GN144" s="61"/>
      <c r="GO144" s="61"/>
      <c r="GP144" s="61"/>
      <c r="GQ144" s="61"/>
      <c r="GR144" s="61"/>
      <c r="GS144" s="61"/>
      <c r="GT144" s="61"/>
      <c r="GU144" s="61"/>
      <c r="GV144" s="61"/>
      <c r="GW144" s="61"/>
      <c r="GX144" s="61"/>
      <c r="GY144" s="61"/>
      <c r="GZ144" s="61"/>
      <c r="HA144" s="61"/>
      <c r="HB144" s="61"/>
      <c r="HC144" s="61"/>
      <c r="HD144" s="61"/>
      <c r="HE144" s="61"/>
      <c r="HF144" s="61"/>
      <c r="HG144" s="61"/>
      <c r="HH144" s="61"/>
    </row>
    <row r="145" spans="1:216" s="65" customFormat="1" x14ac:dyDescent="0.25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2"/>
      <c r="L145" s="61"/>
      <c r="M145" s="62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  <c r="EO145" s="61"/>
      <c r="EP145" s="61"/>
      <c r="EQ145" s="61"/>
      <c r="ER145" s="61"/>
      <c r="ES145" s="61"/>
      <c r="ET145" s="61"/>
      <c r="EU145" s="61"/>
      <c r="EV145" s="61"/>
      <c r="EW145" s="61"/>
      <c r="EX145" s="61"/>
      <c r="EY145" s="61"/>
      <c r="EZ145" s="61"/>
      <c r="FA145" s="61"/>
      <c r="FB145" s="61"/>
      <c r="FC145" s="61"/>
      <c r="FD145" s="61"/>
      <c r="FE145" s="61"/>
      <c r="FF145" s="61"/>
      <c r="FG145" s="61"/>
      <c r="FH145" s="61"/>
      <c r="FI145" s="61"/>
      <c r="FJ145" s="61"/>
      <c r="FK145" s="61"/>
      <c r="FL145" s="61"/>
      <c r="FM145" s="61"/>
      <c r="FN145" s="61"/>
      <c r="FO145" s="61"/>
      <c r="FP145" s="61"/>
      <c r="FQ145" s="61"/>
      <c r="FR145" s="61"/>
      <c r="FS145" s="61"/>
      <c r="FT145" s="61"/>
      <c r="FU145" s="61"/>
      <c r="FV145" s="61"/>
      <c r="FW145" s="61"/>
      <c r="FX145" s="61"/>
      <c r="FY145" s="61"/>
      <c r="FZ145" s="61"/>
      <c r="GA145" s="61"/>
      <c r="GB145" s="61"/>
      <c r="GC145" s="61"/>
      <c r="GD145" s="61"/>
      <c r="GE145" s="61"/>
      <c r="GF145" s="61"/>
      <c r="GG145" s="61"/>
      <c r="GH145" s="61"/>
      <c r="GI145" s="61"/>
      <c r="GJ145" s="61"/>
      <c r="GK145" s="61"/>
      <c r="GL145" s="61"/>
      <c r="GM145" s="61"/>
      <c r="GN145" s="61"/>
      <c r="GO145" s="61"/>
      <c r="GP145" s="61"/>
      <c r="GQ145" s="61"/>
      <c r="GR145" s="61"/>
      <c r="GS145" s="61"/>
      <c r="GT145" s="61"/>
      <c r="GU145" s="61"/>
      <c r="GV145" s="61"/>
      <c r="GW145" s="61"/>
      <c r="GX145" s="61"/>
      <c r="GY145" s="61"/>
      <c r="GZ145" s="61"/>
      <c r="HA145" s="61"/>
      <c r="HB145" s="61"/>
      <c r="HC145" s="61"/>
      <c r="HD145" s="61"/>
      <c r="HE145" s="61"/>
      <c r="HF145" s="61"/>
      <c r="HG145" s="61"/>
      <c r="HH145" s="61"/>
    </row>
    <row r="146" spans="1:216" s="65" customFormat="1" x14ac:dyDescent="0.25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2"/>
      <c r="L146" s="61"/>
      <c r="M146" s="62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  <c r="EO146" s="61"/>
      <c r="EP146" s="61"/>
      <c r="EQ146" s="61"/>
      <c r="ER146" s="61"/>
      <c r="ES146" s="61"/>
      <c r="ET146" s="61"/>
      <c r="EU146" s="61"/>
      <c r="EV146" s="61"/>
      <c r="EW146" s="61"/>
      <c r="EX146" s="61"/>
      <c r="EY146" s="61"/>
      <c r="EZ146" s="61"/>
      <c r="FA146" s="61"/>
      <c r="FB146" s="61"/>
      <c r="FC146" s="61"/>
      <c r="FD146" s="61"/>
      <c r="FE146" s="61"/>
      <c r="FF146" s="61"/>
      <c r="FG146" s="61"/>
      <c r="FH146" s="61"/>
      <c r="FI146" s="61"/>
      <c r="FJ146" s="61"/>
      <c r="FK146" s="61"/>
      <c r="FL146" s="61"/>
      <c r="FM146" s="61"/>
      <c r="FN146" s="61"/>
      <c r="FO146" s="61"/>
      <c r="FP146" s="61"/>
      <c r="FQ146" s="61"/>
      <c r="FR146" s="61"/>
      <c r="FS146" s="61"/>
      <c r="FT146" s="61"/>
      <c r="FU146" s="61"/>
      <c r="FV146" s="61"/>
      <c r="FW146" s="61"/>
      <c r="FX146" s="61"/>
      <c r="FY146" s="61"/>
      <c r="FZ146" s="61"/>
      <c r="GA146" s="61"/>
      <c r="GB146" s="61"/>
      <c r="GC146" s="61"/>
      <c r="GD146" s="61"/>
      <c r="GE146" s="61"/>
      <c r="GF146" s="61"/>
      <c r="GG146" s="61"/>
      <c r="GH146" s="61"/>
      <c r="GI146" s="61"/>
      <c r="GJ146" s="61"/>
      <c r="GK146" s="61"/>
      <c r="GL146" s="61"/>
      <c r="GM146" s="61"/>
      <c r="GN146" s="61"/>
      <c r="GO146" s="61"/>
      <c r="GP146" s="61"/>
      <c r="GQ146" s="61"/>
      <c r="GR146" s="61"/>
      <c r="GS146" s="61"/>
      <c r="GT146" s="61"/>
      <c r="GU146" s="61"/>
      <c r="GV146" s="61"/>
      <c r="GW146" s="61"/>
      <c r="GX146" s="61"/>
      <c r="GY146" s="61"/>
      <c r="GZ146" s="61"/>
      <c r="HA146" s="61"/>
      <c r="HB146" s="61"/>
      <c r="HC146" s="61"/>
      <c r="HD146" s="61"/>
      <c r="HE146" s="61"/>
      <c r="HF146" s="61"/>
      <c r="HG146" s="61"/>
      <c r="HH146" s="61"/>
    </row>
    <row r="147" spans="1:216" s="65" customFormat="1" x14ac:dyDescent="0.25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2"/>
      <c r="L147" s="61"/>
      <c r="M147" s="62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  <c r="EO147" s="61"/>
      <c r="EP147" s="61"/>
      <c r="EQ147" s="61"/>
      <c r="ER147" s="61"/>
      <c r="ES147" s="61"/>
      <c r="ET147" s="61"/>
      <c r="EU147" s="61"/>
      <c r="EV147" s="61"/>
      <c r="EW147" s="61"/>
      <c r="EX147" s="61"/>
      <c r="EY147" s="61"/>
      <c r="EZ147" s="61"/>
      <c r="FA147" s="61"/>
      <c r="FB147" s="61"/>
      <c r="FC147" s="61"/>
      <c r="FD147" s="61"/>
      <c r="FE147" s="61"/>
      <c r="FF147" s="61"/>
      <c r="FG147" s="61"/>
      <c r="FH147" s="61"/>
      <c r="FI147" s="61"/>
      <c r="FJ147" s="61"/>
      <c r="FK147" s="61"/>
      <c r="FL147" s="61"/>
      <c r="FM147" s="61"/>
      <c r="FN147" s="61"/>
      <c r="FO147" s="61"/>
      <c r="FP147" s="61"/>
      <c r="FQ147" s="61"/>
      <c r="FR147" s="61"/>
      <c r="FS147" s="61"/>
      <c r="FT147" s="61"/>
      <c r="FU147" s="61"/>
      <c r="FV147" s="61"/>
      <c r="FW147" s="61"/>
      <c r="FX147" s="61"/>
      <c r="FY147" s="61"/>
      <c r="FZ147" s="61"/>
      <c r="GA147" s="61"/>
      <c r="GB147" s="61"/>
      <c r="GC147" s="61"/>
      <c r="GD147" s="61"/>
      <c r="GE147" s="61"/>
      <c r="GF147" s="61"/>
      <c r="GG147" s="61"/>
      <c r="GH147" s="61"/>
      <c r="GI147" s="61"/>
      <c r="GJ147" s="61"/>
      <c r="GK147" s="61"/>
      <c r="GL147" s="61"/>
      <c r="GM147" s="61"/>
      <c r="GN147" s="61"/>
      <c r="GO147" s="61"/>
      <c r="GP147" s="61"/>
      <c r="GQ147" s="61"/>
      <c r="GR147" s="61"/>
      <c r="GS147" s="61"/>
      <c r="GT147" s="61"/>
      <c r="GU147" s="61"/>
      <c r="GV147" s="61"/>
      <c r="GW147" s="61"/>
      <c r="GX147" s="61"/>
      <c r="GY147" s="61"/>
      <c r="GZ147" s="61"/>
      <c r="HA147" s="61"/>
      <c r="HB147" s="61"/>
      <c r="HC147" s="61"/>
      <c r="HD147" s="61"/>
      <c r="HE147" s="61"/>
      <c r="HF147" s="61"/>
      <c r="HG147" s="61"/>
      <c r="HH147" s="61"/>
    </row>
    <row r="148" spans="1:216" s="65" customFormat="1" x14ac:dyDescent="0.25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2"/>
      <c r="L148" s="61"/>
      <c r="M148" s="62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  <c r="EO148" s="61"/>
      <c r="EP148" s="61"/>
      <c r="EQ148" s="61"/>
      <c r="ER148" s="61"/>
      <c r="ES148" s="61"/>
      <c r="ET148" s="61"/>
      <c r="EU148" s="61"/>
      <c r="EV148" s="61"/>
      <c r="EW148" s="61"/>
      <c r="EX148" s="61"/>
      <c r="EY148" s="61"/>
      <c r="EZ148" s="61"/>
      <c r="FA148" s="61"/>
      <c r="FB148" s="61"/>
      <c r="FC148" s="61"/>
      <c r="FD148" s="61"/>
      <c r="FE148" s="61"/>
      <c r="FF148" s="61"/>
      <c r="FG148" s="61"/>
      <c r="FH148" s="61"/>
      <c r="FI148" s="61"/>
      <c r="FJ148" s="61"/>
      <c r="FK148" s="61"/>
      <c r="FL148" s="61"/>
      <c r="FM148" s="61"/>
      <c r="FN148" s="61"/>
      <c r="FO148" s="61"/>
      <c r="FP148" s="61"/>
      <c r="FQ148" s="61"/>
      <c r="FR148" s="61"/>
      <c r="FS148" s="61"/>
      <c r="FT148" s="61"/>
      <c r="FU148" s="61"/>
      <c r="FV148" s="61"/>
      <c r="FW148" s="61"/>
      <c r="FX148" s="61"/>
      <c r="FY148" s="61"/>
      <c r="FZ148" s="61"/>
      <c r="GA148" s="61"/>
      <c r="GB148" s="61"/>
      <c r="GC148" s="61"/>
      <c r="GD148" s="61"/>
      <c r="GE148" s="61"/>
      <c r="GF148" s="61"/>
      <c r="GG148" s="61"/>
      <c r="GH148" s="61"/>
      <c r="GI148" s="61"/>
      <c r="GJ148" s="61"/>
      <c r="GK148" s="61"/>
      <c r="GL148" s="61"/>
      <c r="GM148" s="61"/>
      <c r="GN148" s="61"/>
      <c r="GO148" s="61"/>
      <c r="GP148" s="61"/>
      <c r="GQ148" s="61"/>
      <c r="GR148" s="61"/>
      <c r="GS148" s="61"/>
      <c r="GT148" s="61"/>
      <c r="GU148" s="61"/>
      <c r="GV148" s="61"/>
      <c r="GW148" s="61"/>
      <c r="GX148" s="61"/>
      <c r="GY148" s="61"/>
      <c r="GZ148" s="61"/>
      <c r="HA148" s="61"/>
      <c r="HB148" s="61"/>
      <c r="HC148" s="61"/>
      <c r="HD148" s="61"/>
      <c r="HE148" s="61"/>
      <c r="HF148" s="61"/>
      <c r="HG148" s="61"/>
      <c r="HH148" s="61"/>
    </row>
    <row r="149" spans="1:216" s="65" customFormat="1" x14ac:dyDescent="0.25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2"/>
      <c r="L149" s="61"/>
      <c r="M149" s="62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  <c r="EO149" s="61"/>
      <c r="EP149" s="61"/>
      <c r="EQ149" s="61"/>
      <c r="ER149" s="61"/>
      <c r="ES149" s="61"/>
      <c r="ET149" s="61"/>
      <c r="EU149" s="61"/>
      <c r="EV149" s="61"/>
      <c r="EW149" s="61"/>
      <c r="EX149" s="61"/>
      <c r="EY149" s="61"/>
      <c r="EZ149" s="61"/>
      <c r="FA149" s="61"/>
      <c r="FB149" s="61"/>
      <c r="FC149" s="61"/>
      <c r="FD149" s="61"/>
      <c r="FE149" s="61"/>
      <c r="FF149" s="61"/>
      <c r="FG149" s="61"/>
      <c r="FH149" s="61"/>
      <c r="FI149" s="61"/>
      <c r="FJ149" s="61"/>
      <c r="FK149" s="61"/>
      <c r="FL149" s="61"/>
      <c r="FM149" s="61"/>
      <c r="FN149" s="61"/>
      <c r="FO149" s="61"/>
      <c r="FP149" s="61"/>
      <c r="FQ149" s="61"/>
      <c r="FR149" s="61"/>
      <c r="FS149" s="61"/>
      <c r="FT149" s="61"/>
      <c r="FU149" s="61"/>
      <c r="FV149" s="61"/>
      <c r="FW149" s="61"/>
      <c r="FX149" s="61"/>
      <c r="FY149" s="61"/>
      <c r="FZ149" s="61"/>
      <c r="GA149" s="61"/>
      <c r="GB149" s="61"/>
      <c r="GC149" s="61"/>
      <c r="GD149" s="61"/>
      <c r="GE149" s="61"/>
      <c r="GF149" s="61"/>
      <c r="GG149" s="61"/>
      <c r="GH149" s="61"/>
      <c r="GI149" s="61"/>
      <c r="GJ149" s="61"/>
      <c r="GK149" s="61"/>
      <c r="GL149" s="61"/>
      <c r="GM149" s="61"/>
      <c r="GN149" s="61"/>
      <c r="GO149" s="61"/>
      <c r="GP149" s="61"/>
      <c r="GQ149" s="61"/>
      <c r="GR149" s="61"/>
      <c r="GS149" s="61"/>
      <c r="GT149" s="61"/>
      <c r="GU149" s="61"/>
      <c r="GV149" s="61"/>
      <c r="GW149" s="61"/>
      <c r="GX149" s="61"/>
      <c r="GY149" s="61"/>
      <c r="GZ149" s="61"/>
      <c r="HA149" s="61"/>
      <c r="HB149" s="61"/>
      <c r="HC149" s="61"/>
      <c r="HD149" s="61"/>
      <c r="HE149" s="61"/>
      <c r="HF149" s="61"/>
      <c r="HG149" s="61"/>
      <c r="HH149" s="61"/>
    </row>
    <row r="150" spans="1:216" s="65" customFormat="1" x14ac:dyDescent="0.25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2"/>
      <c r="L150" s="61"/>
      <c r="M150" s="62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  <c r="EO150" s="61"/>
      <c r="EP150" s="61"/>
      <c r="EQ150" s="61"/>
      <c r="ER150" s="61"/>
      <c r="ES150" s="61"/>
      <c r="ET150" s="61"/>
      <c r="EU150" s="61"/>
      <c r="EV150" s="61"/>
      <c r="EW150" s="61"/>
      <c r="EX150" s="61"/>
      <c r="EY150" s="61"/>
      <c r="EZ150" s="61"/>
      <c r="FA150" s="61"/>
      <c r="FB150" s="61"/>
      <c r="FC150" s="61"/>
      <c r="FD150" s="61"/>
      <c r="FE150" s="61"/>
      <c r="FF150" s="61"/>
      <c r="FG150" s="61"/>
      <c r="FH150" s="61"/>
      <c r="FI150" s="61"/>
      <c r="FJ150" s="61"/>
      <c r="FK150" s="61"/>
      <c r="FL150" s="61"/>
      <c r="FM150" s="61"/>
      <c r="FN150" s="61"/>
      <c r="FO150" s="61"/>
      <c r="FP150" s="61"/>
      <c r="FQ150" s="61"/>
      <c r="FR150" s="61"/>
      <c r="FS150" s="61"/>
      <c r="FT150" s="61"/>
      <c r="FU150" s="61"/>
      <c r="FV150" s="61"/>
      <c r="FW150" s="61"/>
      <c r="FX150" s="61"/>
      <c r="FY150" s="61"/>
      <c r="FZ150" s="61"/>
      <c r="GA150" s="61"/>
      <c r="GB150" s="61"/>
      <c r="GC150" s="61"/>
      <c r="GD150" s="61"/>
      <c r="GE150" s="61"/>
      <c r="GF150" s="61"/>
      <c r="GG150" s="61"/>
      <c r="GH150" s="61"/>
      <c r="GI150" s="61"/>
      <c r="GJ150" s="61"/>
      <c r="GK150" s="61"/>
      <c r="GL150" s="61"/>
      <c r="GM150" s="61"/>
      <c r="GN150" s="61"/>
      <c r="GO150" s="61"/>
      <c r="GP150" s="61"/>
      <c r="GQ150" s="61"/>
      <c r="GR150" s="61"/>
      <c r="GS150" s="61"/>
      <c r="GT150" s="61"/>
      <c r="GU150" s="61"/>
      <c r="GV150" s="61"/>
      <c r="GW150" s="61"/>
      <c r="GX150" s="61"/>
      <c r="GY150" s="61"/>
      <c r="GZ150" s="61"/>
      <c r="HA150" s="61"/>
      <c r="HB150" s="61"/>
      <c r="HC150" s="61"/>
      <c r="HD150" s="61"/>
      <c r="HE150" s="61"/>
      <c r="HF150" s="61"/>
      <c r="HG150" s="61"/>
      <c r="HH150" s="61"/>
    </row>
    <row r="151" spans="1:216" s="65" customFormat="1" x14ac:dyDescent="0.25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2"/>
      <c r="L151" s="61"/>
      <c r="M151" s="62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  <c r="EO151" s="61"/>
      <c r="EP151" s="61"/>
      <c r="EQ151" s="61"/>
      <c r="ER151" s="61"/>
      <c r="ES151" s="61"/>
      <c r="ET151" s="61"/>
      <c r="EU151" s="61"/>
      <c r="EV151" s="61"/>
      <c r="EW151" s="61"/>
      <c r="EX151" s="61"/>
      <c r="EY151" s="61"/>
      <c r="EZ151" s="61"/>
      <c r="FA151" s="61"/>
      <c r="FB151" s="61"/>
      <c r="FC151" s="61"/>
      <c r="FD151" s="61"/>
      <c r="FE151" s="61"/>
      <c r="FF151" s="61"/>
      <c r="FG151" s="61"/>
      <c r="FH151" s="61"/>
      <c r="FI151" s="61"/>
      <c r="FJ151" s="61"/>
      <c r="FK151" s="61"/>
      <c r="FL151" s="61"/>
      <c r="FM151" s="61"/>
      <c r="FN151" s="61"/>
      <c r="FO151" s="61"/>
      <c r="FP151" s="61"/>
      <c r="FQ151" s="61"/>
      <c r="FR151" s="61"/>
      <c r="FS151" s="61"/>
      <c r="FT151" s="61"/>
      <c r="FU151" s="61"/>
      <c r="FV151" s="61"/>
      <c r="FW151" s="61"/>
      <c r="FX151" s="61"/>
      <c r="FY151" s="61"/>
      <c r="FZ151" s="61"/>
      <c r="GA151" s="61"/>
      <c r="GB151" s="61"/>
      <c r="GC151" s="61"/>
      <c r="GD151" s="61"/>
      <c r="GE151" s="61"/>
      <c r="GF151" s="61"/>
      <c r="GG151" s="61"/>
      <c r="GH151" s="61"/>
      <c r="GI151" s="61"/>
      <c r="GJ151" s="61"/>
      <c r="GK151" s="61"/>
      <c r="GL151" s="61"/>
      <c r="GM151" s="61"/>
      <c r="GN151" s="61"/>
      <c r="GO151" s="61"/>
      <c r="GP151" s="61"/>
      <c r="GQ151" s="61"/>
      <c r="GR151" s="61"/>
      <c r="GS151" s="61"/>
      <c r="GT151" s="61"/>
      <c r="GU151" s="61"/>
      <c r="GV151" s="61"/>
      <c r="GW151" s="61"/>
      <c r="GX151" s="61"/>
      <c r="GY151" s="61"/>
      <c r="GZ151" s="61"/>
      <c r="HA151" s="61"/>
      <c r="HB151" s="61"/>
      <c r="HC151" s="61"/>
      <c r="HD151" s="61"/>
      <c r="HE151" s="61"/>
      <c r="HF151" s="61"/>
      <c r="HG151" s="61"/>
      <c r="HH151" s="61"/>
    </row>
    <row r="152" spans="1:216" s="65" customFormat="1" x14ac:dyDescent="0.25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2"/>
      <c r="L152" s="61"/>
      <c r="M152" s="62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  <c r="EO152" s="61"/>
      <c r="EP152" s="61"/>
      <c r="EQ152" s="61"/>
      <c r="ER152" s="61"/>
      <c r="ES152" s="61"/>
      <c r="ET152" s="61"/>
      <c r="EU152" s="61"/>
      <c r="EV152" s="61"/>
      <c r="EW152" s="61"/>
      <c r="EX152" s="61"/>
      <c r="EY152" s="61"/>
      <c r="EZ152" s="61"/>
      <c r="FA152" s="61"/>
      <c r="FB152" s="61"/>
      <c r="FC152" s="61"/>
      <c r="FD152" s="61"/>
      <c r="FE152" s="61"/>
      <c r="FF152" s="61"/>
      <c r="FG152" s="61"/>
      <c r="FH152" s="61"/>
      <c r="FI152" s="61"/>
      <c r="FJ152" s="61"/>
      <c r="FK152" s="61"/>
      <c r="FL152" s="61"/>
      <c r="FM152" s="61"/>
      <c r="FN152" s="61"/>
      <c r="FO152" s="61"/>
      <c r="FP152" s="61"/>
      <c r="FQ152" s="61"/>
      <c r="FR152" s="61"/>
      <c r="FS152" s="61"/>
      <c r="FT152" s="61"/>
      <c r="FU152" s="61"/>
      <c r="FV152" s="61"/>
      <c r="FW152" s="61"/>
      <c r="FX152" s="61"/>
      <c r="FY152" s="61"/>
      <c r="FZ152" s="61"/>
      <c r="GA152" s="61"/>
      <c r="GB152" s="61"/>
      <c r="GC152" s="61"/>
      <c r="GD152" s="61"/>
      <c r="GE152" s="61"/>
      <c r="GF152" s="61"/>
      <c r="GG152" s="61"/>
      <c r="GH152" s="61"/>
      <c r="GI152" s="61"/>
      <c r="GJ152" s="61"/>
      <c r="GK152" s="61"/>
      <c r="GL152" s="61"/>
      <c r="GM152" s="61"/>
      <c r="GN152" s="61"/>
      <c r="GO152" s="61"/>
      <c r="GP152" s="61"/>
      <c r="GQ152" s="61"/>
      <c r="GR152" s="61"/>
      <c r="GS152" s="61"/>
      <c r="GT152" s="61"/>
      <c r="GU152" s="61"/>
      <c r="GV152" s="61"/>
      <c r="GW152" s="61"/>
      <c r="GX152" s="61"/>
      <c r="GY152" s="61"/>
      <c r="GZ152" s="61"/>
      <c r="HA152" s="61"/>
      <c r="HB152" s="61"/>
      <c r="HC152" s="61"/>
      <c r="HD152" s="61"/>
      <c r="HE152" s="61"/>
      <c r="HF152" s="61"/>
      <c r="HG152" s="61"/>
      <c r="HH152" s="61"/>
    </row>
    <row r="153" spans="1:216" s="65" customFormat="1" x14ac:dyDescent="0.25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2"/>
      <c r="L153" s="61"/>
      <c r="M153" s="62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  <c r="EO153" s="61"/>
      <c r="EP153" s="61"/>
      <c r="EQ153" s="61"/>
      <c r="ER153" s="61"/>
      <c r="ES153" s="61"/>
      <c r="ET153" s="61"/>
      <c r="EU153" s="61"/>
      <c r="EV153" s="61"/>
      <c r="EW153" s="61"/>
      <c r="EX153" s="61"/>
      <c r="EY153" s="61"/>
      <c r="EZ153" s="61"/>
      <c r="FA153" s="61"/>
      <c r="FB153" s="61"/>
      <c r="FC153" s="61"/>
      <c r="FD153" s="61"/>
      <c r="FE153" s="61"/>
      <c r="FF153" s="61"/>
      <c r="FG153" s="61"/>
      <c r="FH153" s="61"/>
      <c r="FI153" s="61"/>
      <c r="FJ153" s="61"/>
      <c r="FK153" s="61"/>
      <c r="FL153" s="61"/>
      <c r="FM153" s="61"/>
      <c r="FN153" s="61"/>
      <c r="FO153" s="61"/>
      <c r="FP153" s="61"/>
      <c r="FQ153" s="61"/>
      <c r="FR153" s="61"/>
      <c r="FS153" s="61"/>
      <c r="FT153" s="61"/>
      <c r="FU153" s="61"/>
      <c r="FV153" s="61"/>
      <c r="FW153" s="61"/>
      <c r="FX153" s="61"/>
      <c r="FY153" s="61"/>
      <c r="FZ153" s="61"/>
      <c r="GA153" s="61"/>
      <c r="GB153" s="61"/>
      <c r="GC153" s="61"/>
      <c r="GD153" s="61"/>
      <c r="GE153" s="61"/>
      <c r="GF153" s="61"/>
      <c r="GG153" s="61"/>
      <c r="GH153" s="61"/>
      <c r="GI153" s="61"/>
      <c r="GJ153" s="61"/>
      <c r="GK153" s="61"/>
      <c r="GL153" s="61"/>
      <c r="GM153" s="61"/>
      <c r="GN153" s="61"/>
      <c r="GO153" s="61"/>
      <c r="GP153" s="61"/>
      <c r="GQ153" s="61"/>
      <c r="GR153" s="61"/>
      <c r="GS153" s="61"/>
      <c r="GT153" s="61"/>
      <c r="GU153" s="61"/>
      <c r="GV153" s="61"/>
      <c r="GW153" s="61"/>
      <c r="GX153" s="61"/>
      <c r="GY153" s="61"/>
      <c r="GZ153" s="61"/>
      <c r="HA153" s="61"/>
      <c r="HB153" s="61"/>
      <c r="HC153" s="61"/>
      <c r="HD153" s="61"/>
      <c r="HE153" s="61"/>
      <c r="HF153" s="61"/>
      <c r="HG153" s="61"/>
      <c r="HH153" s="61"/>
    </row>
    <row r="154" spans="1:216" s="65" customFormat="1" x14ac:dyDescent="0.25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2"/>
      <c r="L154" s="61"/>
      <c r="M154" s="62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  <c r="EO154" s="61"/>
      <c r="EP154" s="61"/>
      <c r="EQ154" s="61"/>
      <c r="ER154" s="61"/>
      <c r="ES154" s="61"/>
      <c r="ET154" s="61"/>
      <c r="EU154" s="61"/>
      <c r="EV154" s="61"/>
      <c r="EW154" s="61"/>
      <c r="EX154" s="61"/>
      <c r="EY154" s="61"/>
      <c r="EZ154" s="61"/>
      <c r="FA154" s="61"/>
      <c r="FB154" s="61"/>
      <c r="FC154" s="61"/>
      <c r="FD154" s="61"/>
      <c r="FE154" s="61"/>
      <c r="FF154" s="61"/>
      <c r="FG154" s="61"/>
      <c r="FH154" s="61"/>
      <c r="FI154" s="61"/>
      <c r="FJ154" s="61"/>
      <c r="FK154" s="61"/>
      <c r="FL154" s="61"/>
      <c r="FM154" s="61"/>
      <c r="FN154" s="61"/>
      <c r="FO154" s="61"/>
      <c r="FP154" s="61"/>
      <c r="FQ154" s="61"/>
      <c r="FR154" s="61"/>
      <c r="FS154" s="61"/>
      <c r="FT154" s="61"/>
      <c r="FU154" s="61"/>
      <c r="FV154" s="61"/>
      <c r="FW154" s="61"/>
      <c r="FX154" s="61"/>
      <c r="FY154" s="61"/>
      <c r="FZ154" s="61"/>
      <c r="GA154" s="61"/>
      <c r="GB154" s="61"/>
      <c r="GC154" s="61"/>
      <c r="GD154" s="61"/>
      <c r="GE154" s="61"/>
      <c r="GF154" s="61"/>
      <c r="GG154" s="61"/>
      <c r="GH154" s="61"/>
      <c r="GI154" s="61"/>
      <c r="GJ154" s="61"/>
      <c r="GK154" s="61"/>
      <c r="GL154" s="61"/>
      <c r="GM154" s="61"/>
      <c r="GN154" s="61"/>
      <c r="GO154" s="61"/>
      <c r="GP154" s="61"/>
      <c r="GQ154" s="61"/>
      <c r="GR154" s="61"/>
      <c r="GS154" s="61"/>
      <c r="GT154" s="61"/>
      <c r="GU154" s="61"/>
      <c r="GV154" s="61"/>
      <c r="GW154" s="61"/>
      <c r="GX154" s="61"/>
      <c r="GY154" s="61"/>
      <c r="GZ154" s="61"/>
      <c r="HA154" s="61"/>
      <c r="HB154" s="61"/>
      <c r="HC154" s="61"/>
      <c r="HD154" s="61"/>
      <c r="HE154" s="61"/>
      <c r="HF154" s="61"/>
      <c r="HG154" s="61"/>
      <c r="HH154" s="61"/>
    </row>
    <row r="155" spans="1:216" s="65" customFormat="1" x14ac:dyDescent="0.25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2"/>
      <c r="L155" s="61"/>
      <c r="M155" s="62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  <c r="EO155" s="61"/>
      <c r="EP155" s="61"/>
      <c r="EQ155" s="61"/>
      <c r="ER155" s="61"/>
      <c r="ES155" s="61"/>
      <c r="ET155" s="61"/>
      <c r="EU155" s="61"/>
      <c r="EV155" s="61"/>
      <c r="EW155" s="61"/>
      <c r="EX155" s="61"/>
      <c r="EY155" s="61"/>
      <c r="EZ155" s="61"/>
      <c r="FA155" s="61"/>
      <c r="FB155" s="61"/>
      <c r="FC155" s="61"/>
      <c r="FD155" s="61"/>
      <c r="FE155" s="61"/>
      <c r="FF155" s="61"/>
      <c r="FG155" s="61"/>
      <c r="FH155" s="61"/>
      <c r="FI155" s="61"/>
      <c r="FJ155" s="61"/>
      <c r="FK155" s="61"/>
      <c r="FL155" s="61"/>
      <c r="FM155" s="61"/>
      <c r="FN155" s="61"/>
      <c r="FO155" s="61"/>
      <c r="FP155" s="61"/>
      <c r="FQ155" s="61"/>
      <c r="FR155" s="61"/>
      <c r="FS155" s="61"/>
      <c r="FT155" s="61"/>
      <c r="FU155" s="61"/>
      <c r="FV155" s="61"/>
      <c r="FW155" s="61"/>
      <c r="FX155" s="61"/>
      <c r="FY155" s="61"/>
      <c r="FZ155" s="61"/>
      <c r="GA155" s="61"/>
      <c r="GB155" s="61"/>
      <c r="GC155" s="61"/>
      <c r="GD155" s="61"/>
      <c r="GE155" s="61"/>
      <c r="GF155" s="61"/>
      <c r="GG155" s="61"/>
      <c r="GH155" s="61"/>
      <c r="GI155" s="61"/>
      <c r="GJ155" s="61"/>
      <c r="GK155" s="61"/>
      <c r="GL155" s="61"/>
      <c r="GM155" s="61"/>
      <c r="GN155" s="61"/>
      <c r="GO155" s="61"/>
      <c r="GP155" s="61"/>
      <c r="GQ155" s="61"/>
      <c r="GR155" s="61"/>
      <c r="GS155" s="61"/>
      <c r="GT155" s="61"/>
      <c r="GU155" s="61"/>
      <c r="GV155" s="61"/>
      <c r="GW155" s="61"/>
      <c r="GX155" s="61"/>
      <c r="GY155" s="61"/>
      <c r="GZ155" s="61"/>
      <c r="HA155" s="61"/>
      <c r="HB155" s="61"/>
      <c r="HC155" s="61"/>
      <c r="HD155" s="61"/>
      <c r="HE155" s="61"/>
      <c r="HF155" s="61"/>
      <c r="HG155" s="61"/>
      <c r="HH155" s="61"/>
    </row>
    <row r="156" spans="1:216" s="65" customFormat="1" x14ac:dyDescent="0.25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2"/>
      <c r="L156" s="61"/>
      <c r="M156" s="62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  <c r="EO156" s="61"/>
      <c r="EP156" s="61"/>
      <c r="EQ156" s="61"/>
      <c r="ER156" s="61"/>
      <c r="ES156" s="61"/>
      <c r="ET156" s="61"/>
      <c r="EU156" s="61"/>
      <c r="EV156" s="61"/>
      <c r="EW156" s="61"/>
      <c r="EX156" s="61"/>
      <c r="EY156" s="61"/>
      <c r="EZ156" s="61"/>
      <c r="FA156" s="61"/>
      <c r="FB156" s="61"/>
      <c r="FC156" s="61"/>
      <c r="FD156" s="61"/>
      <c r="FE156" s="61"/>
      <c r="FF156" s="61"/>
      <c r="FG156" s="61"/>
      <c r="FH156" s="61"/>
      <c r="FI156" s="61"/>
      <c r="FJ156" s="61"/>
      <c r="FK156" s="61"/>
      <c r="FL156" s="61"/>
      <c r="FM156" s="61"/>
      <c r="FN156" s="61"/>
      <c r="FO156" s="61"/>
      <c r="FP156" s="61"/>
      <c r="FQ156" s="61"/>
      <c r="FR156" s="61"/>
      <c r="FS156" s="61"/>
      <c r="FT156" s="61"/>
      <c r="FU156" s="61"/>
      <c r="FV156" s="61"/>
      <c r="FW156" s="61"/>
      <c r="FX156" s="61"/>
      <c r="FY156" s="61"/>
      <c r="FZ156" s="61"/>
      <c r="GA156" s="61"/>
      <c r="GB156" s="61"/>
      <c r="GC156" s="61"/>
      <c r="GD156" s="61"/>
      <c r="GE156" s="61"/>
      <c r="GF156" s="61"/>
      <c r="GG156" s="61"/>
      <c r="GH156" s="61"/>
      <c r="GI156" s="61"/>
      <c r="GJ156" s="61"/>
      <c r="GK156" s="61"/>
      <c r="GL156" s="61"/>
      <c r="GM156" s="61"/>
      <c r="GN156" s="61"/>
      <c r="GO156" s="61"/>
      <c r="GP156" s="61"/>
      <c r="GQ156" s="61"/>
      <c r="GR156" s="61"/>
      <c r="GS156" s="61"/>
      <c r="GT156" s="61"/>
      <c r="GU156" s="61"/>
      <c r="GV156" s="61"/>
      <c r="GW156" s="61"/>
      <c r="GX156" s="61"/>
      <c r="GY156" s="61"/>
      <c r="GZ156" s="61"/>
      <c r="HA156" s="61"/>
      <c r="HB156" s="61"/>
      <c r="HC156" s="61"/>
      <c r="HD156" s="61"/>
      <c r="HE156" s="61"/>
      <c r="HF156" s="61"/>
      <c r="HG156" s="61"/>
      <c r="HH156" s="61"/>
    </row>
    <row r="157" spans="1:216" s="65" customFormat="1" x14ac:dyDescent="0.25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2"/>
      <c r="L157" s="61"/>
      <c r="M157" s="62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  <c r="EO157" s="61"/>
      <c r="EP157" s="61"/>
      <c r="EQ157" s="61"/>
      <c r="ER157" s="61"/>
      <c r="ES157" s="61"/>
      <c r="ET157" s="61"/>
      <c r="EU157" s="61"/>
      <c r="EV157" s="61"/>
      <c r="EW157" s="61"/>
      <c r="EX157" s="61"/>
      <c r="EY157" s="61"/>
      <c r="EZ157" s="61"/>
      <c r="FA157" s="61"/>
      <c r="FB157" s="61"/>
      <c r="FC157" s="61"/>
      <c r="FD157" s="61"/>
      <c r="FE157" s="61"/>
      <c r="FF157" s="61"/>
      <c r="FG157" s="61"/>
      <c r="FH157" s="61"/>
      <c r="FI157" s="61"/>
      <c r="FJ157" s="61"/>
      <c r="FK157" s="61"/>
      <c r="FL157" s="61"/>
      <c r="FM157" s="61"/>
      <c r="FN157" s="61"/>
      <c r="FO157" s="61"/>
      <c r="FP157" s="61"/>
      <c r="FQ157" s="61"/>
      <c r="FR157" s="61"/>
      <c r="FS157" s="61"/>
      <c r="FT157" s="61"/>
      <c r="FU157" s="61"/>
      <c r="FV157" s="61"/>
      <c r="FW157" s="61"/>
      <c r="FX157" s="61"/>
      <c r="FY157" s="61"/>
      <c r="FZ157" s="61"/>
      <c r="GA157" s="61"/>
      <c r="GB157" s="61"/>
      <c r="GC157" s="61"/>
      <c r="GD157" s="61"/>
      <c r="GE157" s="61"/>
      <c r="GF157" s="61"/>
      <c r="GG157" s="61"/>
      <c r="GH157" s="61"/>
      <c r="GI157" s="61"/>
      <c r="GJ157" s="61"/>
      <c r="GK157" s="61"/>
      <c r="GL157" s="61"/>
      <c r="GM157" s="61"/>
      <c r="GN157" s="61"/>
      <c r="GO157" s="61"/>
      <c r="GP157" s="61"/>
      <c r="GQ157" s="61"/>
      <c r="GR157" s="61"/>
      <c r="GS157" s="61"/>
      <c r="GT157" s="61"/>
      <c r="GU157" s="61"/>
      <c r="GV157" s="61"/>
      <c r="GW157" s="61"/>
      <c r="GX157" s="61"/>
      <c r="GY157" s="61"/>
      <c r="GZ157" s="61"/>
      <c r="HA157" s="61"/>
      <c r="HB157" s="61"/>
      <c r="HC157" s="61"/>
      <c r="HD157" s="61"/>
      <c r="HE157" s="61"/>
      <c r="HF157" s="61"/>
      <c r="HG157" s="61"/>
      <c r="HH157" s="61"/>
    </row>
    <row r="158" spans="1:216" s="65" customFormat="1" x14ac:dyDescent="0.25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2"/>
      <c r="L158" s="61"/>
      <c r="M158" s="62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  <c r="EO158" s="61"/>
      <c r="EP158" s="61"/>
      <c r="EQ158" s="61"/>
      <c r="ER158" s="61"/>
      <c r="ES158" s="61"/>
      <c r="ET158" s="61"/>
      <c r="EU158" s="61"/>
      <c r="EV158" s="61"/>
      <c r="EW158" s="61"/>
      <c r="EX158" s="61"/>
      <c r="EY158" s="61"/>
      <c r="EZ158" s="61"/>
      <c r="FA158" s="61"/>
      <c r="FB158" s="61"/>
      <c r="FC158" s="61"/>
      <c r="FD158" s="61"/>
      <c r="FE158" s="61"/>
      <c r="FF158" s="61"/>
      <c r="FG158" s="61"/>
      <c r="FH158" s="61"/>
      <c r="FI158" s="61"/>
      <c r="FJ158" s="61"/>
      <c r="FK158" s="61"/>
      <c r="FL158" s="61"/>
      <c r="FM158" s="61"/>
      <c r="FN158" s="61"/>
      <c r="FO158" s="61"/>
      <c r="FP158" s="61"/>
      <c r="FQ158" s="61"/>
      <c r="FR158" s="61"/>
      <c r="FS158" s="61"/>
      <c r="FT158" s="61"/>
      <c r="FU158" s="61"/>
      <c r="FV158" s="61"/>
      <c r="FW158" s="61"/>
      <c r="FX158" s="61"/>
      <c r="FY158" s="61"/>
      <c r="FZ158" s="61"/>
      <c r="GA158" s="61"/>
      <c r="GB158" s="61"/>
      <c r="GC158" s="61"/>
      <c r="GD158" s="61"/>
      <c r="GE158" s="61"/>
      <c r="GF158" s="61"/>
      <c r="GG158" s="61"/>
      <c r="GH158" s="61"/>
      <c r="GI158" s="61"/>
      <c r="GJ158" s="61"/>
      <c r="GK158" s="61"/>
      <c r="GL158" s="61"/>
      <c r="GM158" s="61"/>
      <c r="GN158" s="61"/>
      <c r="GO158" s="61"/>
      <c r="GP158" s="61"/>
      <c r="GQ158" s="61"/>
      <c r="GR158" s="61"/>
      <c r="GS158" s="61"/>
      <c r="GT158" s="61"/>
      <c r="GU158" s="61"/>
      <c r="GV158" s="61"/>
      <c r="GW158" s="61"/>
      <c r="GX158" s="61"/>
      <c r="GY158" s="61"/>
      <c r="GZ158" s="61"/>
      <c r="HA158" s="61"/>
      <c r="HB158" s="61"/>
      <c r="HC158" s="61"/>
      <c r="HD158" s="61"/>
      <c r="HE158" s="61"/>
      <c r="HF158" s="61"/>
      <c r="HG158" s="61"/>
      <c r="HH158" s="61"/>
    </row>
    <row r="159" spans="1:216" s="65" customFormat="1" x14ac:dyDescent="0.25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2"/>
      <c r="L159" s="61"/>
      <c r="M159" s="62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  <c r="EO159" s="61"/>
      <c r="EP159" s="61"/>
      <c r="EQ159" s="61"/>
      <c r="ER159" s="61"/>
      <c r="ES159" s="61"/>
      <c r="ET159" s="61"/>
      <c r="EU159" s="61"/>
      <c r="EV159" s="61"/>
      <c r="EW159" s="61"/>
      <c r="EX159" s="61"/>
      <c r="EY159" s="61"/>
      <c r="EZ159" s="61"/>
      <c r="FA159" s="61"/>
      <c r="FB159" s="61"/>
      <c r="FC159" s="61"/>
      <c r="FD159" s="61"/>
      <c r="FE159" s="61"/>
      <c r="FF159" s="61"/>
      <c r="FG159" s="61"/>
      <c r="FH159" s="61"/>
      <c r="FI159" s="61"/>
      <c r="FJ159" s="61"/>
      <c r="FK159" s="61"/>
      <c r="FL159" s="61"/>
      <c r="FM159" s="61"/>
      <c r="FN159" s="61"/>
      <c r="FO159" s="61"/>
      <c r="FP159" s="61"/>
      <c r="FQ159" s="61"/>
      <c r="FR159" s="61"/>
      <c r="FS159" s="61"/>
      <c r="FT159" s="61"/>
      <c r="FU159" s="61"/>
      <c r="FV159" s="61"/>
      <c r="FW159" s="61"/>
      <c r="FX159" s="61"/>
      <c r="FY159" s="61"/>
      <c r="FZ159" s="61"/>
      <c r="GA159" s="61"/>
      <c r="GB159" s="61"/>
      <c r="GC159" s="61"/>
      <c r="GD159" s="61"/>
      <c r="GE159" s="61"/>
      <c r="GF159" s="61"/>
      <c r="GG159" s="61"/>
      <c r="GH159" s="61"/>
      <c r="GI159" s="61"/>
      <c r="GJ159" s="61"/>
      <c r="GK159" s="61"/>
      <c r="GL159" s="61"/>
      <c r="GM159" s="61"/>
      <c r="GN159" s="61"/>
      <c r="GO159" s="61"/>
      <c r="GP159" s="61"/>
      <c r="GQ159" s="61"/>
      <c r="GR159" s="61"/>
      <c r="GS159" s="61"/>
      <c r="GT159" s="61"/>
      <c r="GU159" s="61"/>
      <c r="GV159" s="61"/>
      <c r="GW159" s="61"/>
      <c r="GX159" s="61"/>
      <c r="GY159" s="61"/>
      <c r="GZ159" s="61"/>
      <c r="HA159" s="61"/>
      <c r="HB159" s="61"/>
      <c r="HC159" s="61"/>
      <c r="HD159" s="61"/>
      <c r="HE159" s="61"/>
      <c r="HF159" s="61"/>
      <c r="HG159" s="61"/>
      <c r="HH159" s="61"/>
    </row>
    <row r="160" spans="1:216" s="65" customFormat="1" x14ac:dyDescent="0.25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2"/>
      <c r="L160" s="61"/>
      <c r="M160" s="62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  <c r="EO160" s="61"/>
      <c r="EP160" s="61"/>
      <c r="EQ160" s="61"/>
      <c r="ER160" s="61"/>
      <c r="ES160" s="61"/>
      <c r="ET160" s="61"/>
      <c r="EU160" s="61"/>
      <c r="EV160" s="61"/>
      <c r="EW160" s="61"/>
      <c r="EX160" s="61"/>
      <c r="EY160" s="61"/>
      <c r="EZ160" s="61"/>
      <c r="FA160" s="61"/>
      <c r="FB160" s="61"/>
      <c r="FC160" s="61"/>
      <c r="FD160" s="61"/>
      <c r="FE160" s="61"/>
      <c r="FF160" s="61"/>
      <c r="FG160" s="61"/>
      <c r="FH160" s="61"/>
      <c r="FI160" s="61"/>
      <c r="FJ160" s="61"/>
      <c r="FK160" s="61"/>
      <c r="FL160" s="61"/>
      <c r="FM160" s="61"/>
      <c r="FN160" s="61"/>
      <c r="FO160" s="61"/>
      <c r="FP160" s="61"/>
      <c r="FQ160" s="61"/>
      <c r="FR160" s="61"/>
      <c r="FS160" s="61"/>
      <c r="FT160" s="61"/>
      <c r="FU160" s="61"/>
      <c r="FV160" s="61"/>
      <c r="FW160" s="61"/>
      <c r="FX160" s="61"/>
      <c r="FY160" s="61"/>
      <c r="FZ160" s="61"/>
      <c r="GA160" s="61"/>
      <c r="GB160" s="61"/>
      <c r="GC160" s="61"/>
      <c r="GD160" s="61"/>
      <c r="GE160" s="61"/>
      <c r="GF160" s="61"/>
      <c r="GG160" s="61"/>
      <c r="GH160" s="61"/>
      <c r="GI160" s="61"/>
      <c r="GJ160" s="61"/>
      <c r="GK160" s="61"/>
      <c r="GL160" s="61"/>
      <c r="GM160" s="61"/>
      <c r="GN160" s="61"/>
      <c r="GO160" s="61"/>
      <c r="GP160" s="61"/>
      <c r="GQ160" s="61"/>
      <c r="GR160" s="61"/>
      <c r="GS160" s="61"/>
      <c r="GT160" s="61"/>
      <c r="GU160" s="61"/>
      <c r="GV160" s="61"/>
      <c r="GW160" s="61"/>
      <c r="GX160" s="61"/>
      <c r="GY160" s="61"/>
      <c r="GZ160" s="61"/>
      <c r="HA160" s="61"/>
      <c r="HB160" s="61"/>
      <c r="HC160" s="61"/>
      <c r="HD160" s="61"/>
      <c r="HE160" s="61"/>
      <c r="HF160" s="61"/>
      <c r="HG160" s="61"/>
      <c r="HH160" s="61"/>
    </row>
    <row r="161" spans="1:216" s="65" customFormat="1" x14ac:dyDescent="0.25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2"/>
      <c r="L161" s="61"/>
      <c r="M161" s="62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  <c r="EO161" s="61"/>
      <c r="EP161" s="61"/>
      <c r="EQ161" s="61"/>
      <c r="ER161" s="61"/>
      <c r="ES161" s="61"/>
      <c r="ET161" s="61"/>
      <c r="EU161" s="61"/>
      <c r="EV161" s="61"/>
      <c r="EW161" s="61"/>
      <c r="EX161" s="61"/>
      <c r="EY161" s="61"/>
      <c r="EZ161" s="61"/>
      <c r="FA161" s="61"/>
      <c r="FB161" s="61"/>
      <c r="FC161" s="61"/>
      <c r="FD161" s="61"/>
      <c r="FE161" s="61"/>
      <c r="FF161" s="61"/>
      <c r="FG161" s="61"/>
      <c r="FH161" s="61"/>
      <c r="FI161" s="61"/>
      <c r="FJ161" s="61"/>
      <c r="FK161" s="61"/>
      <c r="FL161" s="61"/>
      <c r="FM161" s="61"/>
      <c r="FN161" s="61"/>
      <c r="FO161" s="61"/>
      <c r="FP161" s="61"/>
      <c r="FQ161" s="61"/>
      <c r="FR161" s="61"/>
      <c r="FS161" s="61"/>
      <c r="FT161" s="61"/>
      <c r="FU161" s="61"/>
      <c r="FV161" s="61"/>
      <c r="FW161" s="61"/>
      <c r="FX161" s="61"/>
      <c r="FY161" s="61"/>
      <c r="FZ161" s="61"/>
      <c r="GA161" s="61"/>
      <c r="GB161" s="61"/>
      <c r="GC161" s="61"/>
      <c r="GD161" s="61"/>
      <c r="GE161" s="61"/>
      <c r="GF161" s="61"/>
      <c r="GG161" s="61"/>
      <c r="GH161" s="61"/>
      <c r="GI161" s="61"/>
      <c r="GJ161" s="61"/>
      <c r="GK161" s="61"/>
      <c r="GL161" s="61"/>
      <c r="GM161" s="61"/>
      <c r="GN161" s="61"/>
      <c r="GO161" s="61"/>
      <c r="GP161" s="61"/>
      <c r="GQ161" s="61"/>
      <c r="GR161" s="61"/>
      <c r="GS161" s="61"/>
      <c r="GT161" s="61"/>
      <c r="GU161" s="61"/>
      <c r="GV161" s="61"/>
      <c r="GW161" s="61"/>
      <c r="GX161" s="61"/>
      <c r="GY161" s="61"/>
      <c r="GZ161" s="61"/>
      <c r="HA161" s="61"/>
      <c r="HB161" s="61"/>
      <c r="HC161" s="61"/>
      <c r="HD161" s="61"/>
      <c r="HE161" s="61"/>
      <c r="HF161" s="61"/>
      <c r="HG161" s="61"/>
      <c r="HH161" s="61"/>
    </row>
    <row r="162" spans="1:216" s="65" customFormat="1" x14ac:dyDescent="0.25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2"/>
      <c r="L162" s="61"/>
      <c r="M162" s="62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  <c r="EO162" s="61"/>
      <c r="EP162" s="61"/>
      <c r="EQ162" s="61"/>
      <c r="ER162" s="61"/>
      <c r="ES162" s="61"/>
      <c r="ET162" s="61"/>
      <c r="EU162" s="61"/>
      <c r="EV162" s="61"/>
      <c r="EW162" s="61"/>
      <c r="EX162" s="61"/>
      <c r="EY162" s="61"/>
      <c r="EZ162" s="61"/>
      <c r="FA162" s="61"/>
      <c r="FB162" s="61"/>
      <c r="FC162" s="61"/>
      <c r="FD162" s="61"/>
      <c r="FE162" s="61"/>
      <c r="FF162" s="61"/>
      <c r="FG162" s="61"/>
      <c r="FH162" s="61"/>
      <c r="FI162" s="61"/>
      <c r="FJ162" s="61"/>
      <c r="FK162" s="61"/>
      <c r="FL162" s="61"/>
      <c r="FM162" s="61"/>
      <c r="FN162" s="61"/>
      <c r="FO162" s="61"/>
      <c r="FP162" s="61"/>
      <c r="FQ162" s="61"/>
      <c r="FR162" s="61"/>
      <c r="FS162" s="61"/>
      <c r="FT162" s="61"/>
      <c r="FU162" s="61"/>
      <c r="FV162" s="61"/>
      <c r="FW162" s="61"/>
      <c r="FX162" s="61"/>
      <c r="FY162" s="61"/>
      <c r="FZ162" s="61"/>
      <c r="GA162" s="61"/>
      <c r="GB162" s="61"/>
      <c r="GC162" s="61"/>
      <c r="GD162" s="61"/>
      <c r="GE162" s="61"/>
      <c r="GF162" s="61"/>
      <c r="GG162" s="61"/>
      <c r="GH162" s="61"/>
      <c r="GI162" s="61"/>
      <c r="GJ162" s="61"/>
      <c r="GK162" s="61"/>
      <c r="GL162" s="61"/>
      <c r="GM162" s="61"/>
      <c r="GN162" s="61"/>
      <c r="GO162" s="61"/>
      <c r="GP162" s="61"/>
      <c r="GQ162" s="61"/>
      <c r="GR162" s="61"/>
      <c r="GS162" s="61"/>
      <c r="GT162" s="61"/>
      <c r="GU162" s="61"/>
      <c r="GV162" s="61"/>
      <c r="GW162" s="61"/>
      <c r="GX162" s="61"/>
      <c r="GY162" s="61"/>
      <c r="GZ162" s="61"/>
      <c r="HA162" s="61"/>
      <c r="HB162" s="61"/>
      <c r="HC162" s="61"/>
      <c r="HD162" s="61"/>
      <c r="HE162" s="61"/>
      <c r="HF162" s="61"/>
      <c r="HG162" s="61"/>
      <c r="HH162" s="61"/>
    </row>
    <row r="163" spans="1:216" s="65" customFormat="1" x14ac:dyDescent="0.25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2"/>
      <c r="L163" s="61"/>
      <c r="M163" s="62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  <c r="EO163" s="61"/>
      <c r="EP163" s="61"/>
      <c r="EQ163" s="61"/>
      <c r="ER163" s="61"/>
      <c r="ES163" s="61"/>
      <c r="ET163" s="61"/>
      <c r="EU163" s="61"/>
      <c r="EV163" s="61"/>
      <c r="EW163" s="61"/>
      <c r="EX163" s="61"/>
      <c r="EY163" s="61"/>
      <c r="EZ163" s="61"/>
      <c r="FA163" s="61"/>
      <c r="FB163" s="61"/>
      <c r="FC163" s="61"/>
      <c r="FD163" s="61"/>
      <c r="FE163" s="61"/>
      <c r="FF163" s="61"/>
      <c r="FG163" s="61"/>
      <c r="FH163" s="61"/>
      <c r="FI163" s="61"/>
      <c r="FJ163" s="61"/>
      <c r="FK163" s="61"/>
      <c r="FL163" s="61"/>
      <c r="FM163" s="61"/>
      <c r="FN163" s="61"/>
      <c r="FO163" s="61"/>
      <c r="FP163" s="61"/>
      <c r="FQ163" s="61"/>
      <c r="FR163" s="61"/>
      <c r="FS163" s="61"/>
      <c r="FT163" s="61"/>
      <c r="FU163" s="61"/>
      <c r="FV163" s="61"/>
      <c r="FW163" s="61"/>
      <c r="FX163" s="61"/>
      <c r="FY163" s="61"/>
      <c r="FZ163" s="61"/>
      <c r="GA163" s="61"/>
      <c r="GB163" s="61"/>
      <c r="GC163" s="61"/>
      <c r="GD163" s="61"/>
      <c r="GE163" s="61"/>
      <c r="GF163" s="61"/>
      <c r="GG163" s="61"/>
      <c r="GH163" s="61"/>
      <c r="GI163" s="61"/>
      <c r="GJ163" s="61"/>
      <c r="GK163" s="61"/>
      <c r="GL163" s="61"/>
      <c r="GM163" s="61"/>
      <c r="GN163" s="61"/>
      <c r="GO163" s="61"/>
      <c r="GP163" s="61"/>
      <c r="GQ163" s="61"/>
      <c r="GR163" s="61"/>
      <c r="GS163" s="61"/>
      <c r="GT163" s="61"/>
      <c r="GU163" s="61"/>
      <c r="GV163" s="61"/>
      <c r="GW163" s="61"/>
      <c r="GX163" s="61"/>
      <c r="GY163" s="61"/>
      <c r="GZ163" s="61"/>
      <c r="HA163" s="61"/>
      <c r="HB163" s="61"/>
      <c r="HC163" s="61"/>
      <c r="HD163" s="61"/>
      <c r="HE163" s="61"/>
      <c r="HF163" s="61"/>
      <c r="HG163" s="61"/>
      <c r="HH163" s="61"/>
    </row>
    <row r="164" spans="1:216" s="65" customFormat="1" x14ac:dyDescent="0.25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2"/>
      <c r="L164" s="61"/>
      <c r="M164" s="62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  <c r="EO164" s="61"/>
      <c r="EP164" s="61"/>
      <c r="EQ164" s="61"/>
      <c r="ER164" s="61"/>
      <c r="ES164" s="61"/>
      <c r="ET164" s="61"/>
      <c r="EU164" s="61"/>
      <c r="EV164" s="61"/>
      <c r="EW164" s="61"/>
      <c r="EX164" s="61"/>
      <c r="EY164" s="61"/>
      <c r="EZ164" s="61"/>
      <c r="FA164" s="61"/>
      <c r="FB164" s="61"/>
      <c r="FC164" s="61"/>
      <c r="FD164" s="61"/>
      <c r="FE164" s="61"/>
      <c r="FF164" s="61"/>
      <c r="FG164" s="61"/>
      <c r="FH164" s="61"/>
      <c r="FI164" s="61"/>
      <c r="FJ164" s="61"/>
      <c r="FK164" s="61"/>
      <c r="FL164" s="61"/>
      <c r="FM164" s="61"/>
      <c r="FN164" s="61"/>
      <c r="FO164" s="61"/>
      <c r="FP164" s="61"/>
      <c r="FQ164" s="61"/>
      <c r="FR164" s="61"/>
      <c r="FS164" s="61"/>
      <c r="FT164" s="61"/>
      <c r="FU164" s="61"/>
      <c r="FV164" s="61"/>
      <c r="FW164" s="61"/>
      <c r="FX164" s="61"/>
      <c r="FY164" s="61"/>
      <c r="FZ164" s="61"/>
      <c r="GA164" s="61"/>
      <c r="GB164" s="61"/>
      <c r="GC164" s="61"/>
      <c r="GD164" s="61"/>
      <c r="GE164" s="61"/>
      <c r="GF164" s="61"/>
      <c r="GG164" s="61"/>
      <c r="GH164" s="61"/>
      <c r="GI164" s="61"/>
      <c r="GJ164" s="61"/>
      <c r="GK164" s="61"/>
      <c r="GL164" s="61"/>
      <c r="GM164" s="61"/>
      <c r="GN164" s="61"/>
      <c r="GO164" s="61"/>
      <c r="GP164" s="61"/>
      <c r="GQ164" s="61"/>
      <c r="GR164" s="61"/>
      <c r="GS164" s="61"/>
      <c r="GT164" s="61"/>
      <c r="GU164" s="61"/>
      <c r="GV164" s="61"/>
      <c r="GW164" s="61"/>
      <c r="GX164" s="61"/>
      <c r="GY164" s="61"/>
      <c r="GZ164" s="61"/>
      <c r="HA164" s="61"/>
      <c r="HB164" s="61"/>
      <c r="HC164" s="61"/>
      <c r="HD164" s="61"/>
      <c r="HE164" s="61"/>
      <c r="HF164" s="61"/>
      <c r="HG164" s="61"/>
      <c r="HH164" s="61"/>
    </row>
    <row r="165" spans="1:216" s="65" customFormat="1" x14ac:dyDescent="0.25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2"/>
      <c r="L165" s="61"/>
      <c r="M165" s="62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  <c r="EO165" s="61"/>
      <c r="EP165" s="61"/>
      <c r="EQ165" s="61"/>
      <c r="ER165" s="61"/>
      <c r="ES165" s="61"/>
      <c r="ET165" s="61"/>
      <c r="EU165" s="61"/>
      <c r="EV165" s="61"/>
      <c r="EW165" s="61"/>
      <c r="EX165" s="61"/>
      <c r="EY165" s="61"/>
      <c r="EZ165" s="61"/>
      <c r="FA165" s="61"/>
      <c r="FB165" s="61"/>
      <c r="FC165" s="61"/>
      <c r="FD165" s="61"/>
      <c r="FE165" s="61"/>
      <c r="FF165" s="61"/>
      <c r="FG165" s="61"/>
      <c r="FH165" s="61"/>
      <c r="FI165" s="61"/>
      <c r="FJ165" s="61"/>
      <c r="FK165" s="61"/>
      <c r="FL165" s="61"/>
      <c r="FM165" s="61"/>
      <c r="FN165" s="61"/>
      <c r="FO165" s="61"/>
      <c r="FP165" s="61"/>
      <c r="FQ165" s="61"/>
      <c r="FR165" s="61"/>
      <c r="FS165" s="61"/>
      <c r="FT165" s="61"/>
      <c r="FU165" s="61"/>
      <c r="FV165" s="61"/>
      <c r="FW165" s="61"/>
      <c r="FX165" s="61"/>
      <c r="FY165" s="61"/>
      <c r="FZ165" s="61"/>
      <c r="GA165" s="61"/>
      <c r="GB165" s="61"/>
      <c r="GC165" s="61"/>
      <c r="GD165" s="61"/>
      <c r="GE165" s="61"/>
      <c r="GF165" s="61"/>
      <c r="GG165" s="61"/>
      <c r="GH165" s="61"/>
      <c r="GI165" s="61"/>
      <c r="GJ165" s="61"/>
      <c r="GK165" s="61"/>
      <c r="GL165" s="61"/>
      <c r="GM165" s="61"/>
      <c r="GN165" s="61"/>
      <c r="GO165" s="61"/>
      <c r="GP165" s="61"/>
      <c r="GQ165" s="61"/>
      <c r="GR165" s="61"/>
      <c r="GS165" s="61"/>
      <c r="GT165" s="61"/>
      <c r="GU165" s="61"/>
      <c r="GV165" s="61"/>
      <c r="GW165" s="61"/>
      <c r="GX165" s="61"/>
      <c r="GY165" s="61"/>
      <c r="GZ165" s="61"/>
      <c r="HA165" s="61"/>
      <c r="HB165" s="61"/>
      <c r="HC165" s="61"/>
      <c r="HD165" s="61"/>
      <c r="HE165" s="61"/>
      <c r="HF165" s="61"/>
      <c r="HG165" s="61"/>
      <c r="HH165" s="61"/>
    </row>
    <row r="166" spans="1:216" s="65" customFormat="1" x14ac:dyDescent="0.25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2"/>
      <c r="L166" s="61"/>
      <c r="M166" s="62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  <c r="EO166" s="61"/>
      <c r="EP166" s="61"/>
      <c r="EQ166" s="61"/>
      <c r="ER166" s="61"/>
      <c r="ES166" s="61"/>
      <c r="ET166" s="61"/>
      <c r="EU166" s="61"/>
      <c r="EV166" s="61"/>
      <c r="EW166" s="61"/>
      <c r="EX166" s="61"/>
      <c r="EY166" s="61"/>
      <c r="EZ166" s="61"/>
      <c r="FA166" s="61"/>
      <c r="FB166" s="61"/>
      <c r="FC166" s="61"/>
      <c r="FD166" s="61"/>
      <c r="FE166" s="61"/>
      <c r="FF166" s="61"/>
      <c r="FG166" s="61"/>
      <c r="FH166" s="61"/>
      <c r="FI166" s="61"/>
      <c r="FJ166" s="61"/>
      <c r="FK166" s="61"/>
      <c r="FL166" s="61"/>
      <c r="FM166" s="61"/>
      <c r="FN166" s="61"/>
      <c r="FO166" s="61"/>
      <c r="FP166" s="61"/>
      <c r="FQ166" s="61"/>
      <c r="FR166" s="61"/>
      <c r="FS166" s="61"/>
      <c r="FT166" s="61"/>
      <c r="FU166" s="61"/>
      <c r="FV166" s="61"/>
      <c r="FW166" s="61"/>
      <c r="FX166" s="61"/>
      <c r="FY166" s="61"/>
      <c r="FZ166" s="61"/>
      <c r="GA166" s="61"/>
      <c r="GB166" s="61"/>
      <c r="GC166" s="61"/>
      <c r="GD166" s="61"/>
      <c r="GE166" s="61"/>
      <c r="GF166" s="61"/>
      <c r="GG166" s="61"/>
      <c r="GH166" s="61"/>
      <c r="GI166" s="61"/>
      <c r="GJ166" s="61"/>
      <c r="GK166" s="61"/>
      <c r="GL166" s="61"/>
      <c r="GM166" s="61"/>
      <c r="GN166" s="61"/>
      <c r="GO166" s="61"/>
      <c r="GP166" s="61"/>
      <c r="GQ166" s="61"/>
      <c r="GR166" s="61"/>
      <c r="GS166" s="61"/>
      <c r="GT166" s="61"/>
      <c r="GU166" s="61"/>
      <c r="GV166" s="61"/>
      <c r="GW166" s="61"/>
      <c r="GX166" s="61"/>
      <c r="GY166" s="61"/>
      <c r="GZ166" s="61"/>
      <c r="HA166" s="61"/>
      <c r="HB166" s="61"/>
      <c r="HC166" s="61"/>
      <c r="HD166" s="61"/>
      <c r="HE166" s="61"/>
      <c r="HF166" s="61"/>
      <c r="HG166" s="61"/>
      <c r="HH166" s="61"/>
    </row>
    <row r="167" spans="1:216" s="65" customFormat="1" x14ac:dyDescent="0.25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2"/>
      <c r="L167" s="61"/>
      <c r="M167" s="62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  <c r="EO167" s="61"/>
      <c r="EP167" s="61"/>
      <c r="EQ167" s="61"/>
      <c r="ER167" s="61"/>
      <c r="ES167" s="61"/>
      <c r="ET167" s="61"/>
      <c r="EU167" s="61"/>
      <c r="EV167" s="61"/>
      <c r="EW167" s="61"/>
      <c r="EX167" s="61"/>
      <c r="EY167" s="61"/>
      <c r="EZ167" s="61"/>
      <c r="FA167" s="61"/>
      <c r="FB167" s="61"/>
      <c r="FC167" s="61"/>
      <c r="FD167" s="61"/>
      <c r="FE167" s="61"/>
      <c r="FF167" s="61"/>
      <c r="FG167" s="61"/>
      <c r="FH167" s="61"/>
      <c r="FI167" s="61"/>
      <c r="FJ167" s="61"/>
      <c r="FK167" s="61"/>
      <c r="FL167" s="61"/>
      <c r="FM167" s="61"/>
      <c r="FN167" s="61"/>
      <c r="FO167" s="61"/>
      <c r="FP167" s="61"/>
      <c r="FQ167" s="61"/>
      <c r="FR167" s="61"/>
      <c r="FS167" s="61"/>
      <c r="FT167" s="61"/>
      <c r="FU167" s="61"/>
      <c r="FV167" s="61"/>
      <c r="FW167" s="61"/>
      <c r="FX167" s="61"/>
      <c r="FY167" s="61"/>
      <c r="FZ167" s="61"/>
      <c r="GA167" s="61"/>
      <c r="GB167" s="61"/>
      <c r="GC167" s="61"/>
      <c r="GD167" s="61"/>
      <c r="GE167" s="61"/>
      <c r="GF167" s="61"/>
      <c r="GG167" s="61"/>
      <c r="GH167" s="61"/>
      <c r="GI167" s="61"/>
      <c r="GJ167" s="61"/>
      <c r="GK167" s="61"/>
      <c r="GL167" s="61"/>
      <c r="GM167" s="61"/>
      <c r="GN167" s="61"/>
      <c r="GO167" s="61"/>
      <c r="GP167" s="61"/>
      <c r="GQ167" s="61"/>
      <c r="GR167" s="61"/>
      <c r="GS167" s="61"/>
      <c r="GT167" s="61"/>
      <c r="GU167" s="61"/>
      <c r="GV167" s="61"/>
      <c r="GW167" s="61"/>
      <c r="GX167" s="61"/>
      <c r="GY167" s="61"/>
      <c r="GZ167" s="61"/>
      <c r="HA167" s="61"/>
      <c r="HB167" s="61"/>
      <c r="HC167" s="61"/>
      <c r="HD167" s="61"/>
      <c r="HE167" s="61"/>
      <c r="HF167" s="61"/>
      <c r="HG167" s="61"/>
      <c r="HH167" s="61"/>
    </row>
    <row r="168" spans="1:216" s="65" customFormat="1" x14ac:dyDescent="0.25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2"/>
      <c r="L168" s="61"/>
      <c r="M168" s="62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  <c r="EO168" s="61"/>
      <c r="EP168" s="61"/>
      <c r="EQ168" s="61"/>
      <c r="ER168" s="61"/>
      <c r="ES168" s="61"/>
      <c r="ET168" s="61"/>
      <c r="EU168" s="61"/>
      <c r="EV168" s="61"/>
      <c r="EW168" s="61"/>
      <c r="EX168" s="61"/>
      <c r="EY168" s="61"/>
      <c r="EZ168" s="61"/>
      <c r="FA168" s="61"/>
      <c r="FB168" s="61"/>
      <c r="FC168" s="61"/>
      <c r="FD168" s="61"/>
      <c r="FE168" s="61"/>
      <c r="FF168" s="61"/>
      <c r="FG168" s="61"/>
      <c r="FH168" s="61"/>
      <c r="FI168" s="61"/>
      <c r="FJ168" s="61"/>
      <c r="FK168" s="61"/>
      <c r="FL168" s="61"/>
      <c r="FM168" s="61"/>
      <c r="FN168" s="61"/>
      <c r="FO168" s="61"/>
      <c r="FP168" s="61"/>
      <c r="FQ168" s="61"/>
      <c r="FR168" s="61"/>
      <c r="FS168" s="61"/>
      <c r="FT168" s="61"/>
      <c r="FU168" s="61"/>
      <c r="FV168" s="61"/>
      <c r="FW168" s="61"/>
      <c r="FX168" s="61"/>
      <c r="FY168" s="61"/>
      <c r="FZ168" s="61"/>
      <c r="GA168" s="61"/>
      <c r="GB168" s="61"/>
      <c r="GC168" s="61"/>
      <c r="GD168" s="61"/>
      <c r="GE168" s="61"/>
      <c r="GF168" s="61"/>
      <c r="GG168" s="61"/>
      <c r="GH168" s="61"/>
      <c r="GI168" s="61"/>
      <c r="GJ168" s="61"/>
      <c r="GK168" s="61"/>
      <c r="GL168" s="61"/>
      <c r="GM168" s="61"/>
      <c r="GN168" s="61"/>
      <c r="GO168" s="61"/>
      <c r="GP168" s="61"/>
      <c r="GQ168" s="61"/>
      <c r="GR168" s="61"/>
      <c r="GS168" s="61"/>
      <c r="GT168" s="61"/>
      <c r="GU168" s="61"/>
      <c r="GV168" s="61"/>
      <c r="GW168" s="61"/>
      <c r="GX168" s="61"/>
      <c r="GY168" s="61"/>
      <c r="GZ168" s="61"/>
      <c r="HA168" s="61"/>
      <c r="HB168" s="61"/>
      <c r="HC168" s="61"/>
      <c r="HD168" s="61"/>
      <c r="HE168" s="61"/>
      <c r="HF168" s="61"/>
      <c r="HG168" s="61"/>
      <c r="HH168" s="61"/>
    </row>
    <row r="169" spans="1:216" s="65" customFormat="1" x14ac:dyDescent="0.25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2"/>
      <c r="L169" s="61"/>
      <c r="M169" s="62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  <c r="EO169" s="61"/>
      <c r="EP169" s="61"/>
      <c r="EQ169" s="61"/>
      <c r="ER169" s="61"/>
      <c r="ES169" s="61"/>
      <c r="ET169" s="61"/>
      <c r="EU169" s="61"/>
      <c r="EV169" s="61"/>
      <c r="EW169" s="61"/>
      <c r="EX169" s="61"/>
      <c r="EY169" s="61"/>
      <c r="EZ169" s="61"/>
      <c r="FA169" s="61"/>
      <c r="FB169" s="61"/>
      <c r="FC169" s="61"/>
      <c r="FD169" s="61"/>
      <c r="FE169" s="61"/>
      <c r="FF169" s="61"/>
      <c r="FG169" s="61"/>
      <c r="FH169" s="61"/>
      <c r="FI169" s="61"/>
      <c r="FJ169" s="61"/>
      <c r="FK169" s="61"/>
      <c r="FL169" s="61"/>
      <c r="FM169" s="61"/>
      <c r="FN169" s="61"/>
      <c r="FO169" s="61"/>
      <c r="FP169" s="61"/>
      <c r="FQ169" s="61"/>
      <c r="FR169" s="61"/>
      <c r="FS169" s="61"/>
      <c r="FT169" s="61"/>
      <c r="FU169" s="61"/>
      <c r="FV169" s="61"/>
      <c r="FW169" s="61"/>
      <c r="FX169" s="61"/>
      <c r="FY169" s="61"/>
      <c r="FZ169" s="61"/>
      <c r="GA169" s="61"/>
      <c r="GB169" s="61"/>
      <c r="GC169" s="61"/>
      <c r="GD169" s="61"/>
      <c r="GE169" s="61"/>
      <c r="GF169" s="61"/>
      <c r="GG169" s="61"/>
      <c r="GH169" s="61"/>
      <c r="GI169" s="61"/>
      <c r="GJ169" s="61"/>
      <c r="GK169" s="61"/>
      <c r="GL169" s="61"/>
      <c r="GM169" s="61"/>
      <c r="GN169" s="61"/>
      <c r="GO169" s="61"/>
      <c r="GP169" s="61"/>
      <c r="GQ169" s="61"/>
      <c r="GR169" s="61"/>
      <c r="GS169" s="61"/>
      <c r="GT169" s="61"/>
      <c r="GU169" s="61"/>
      <c r="GV169" s="61"/>
      <c r="GW169" s="61"/>
      <c r="GX169" s="61"/>
      <c r="GY169" s="61"/>
      <c r="GZ169" s="61"/>
      <c r="HA169" s="61"/>
      <c r="HB169" s="61"/>
      <c r="HC169" s="61"/>
      <c r="HD169" s="61"/>
      <c r="HE169" s="61"/>
      <c r="HF169" s="61"/>
      <c r="HG169" s="61"/>
      <c r="HH169" s="61"/>
    </row>
    <row r="170" spans="1:216" s="65" customFormat="1" x14ac:dyDescent="0.25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2"/>
      <c r="L170" s="61"/>
      <c r="M170" s="62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  <c r="EO170" s="61"/>
      <c r="EP170" s="61"/>
      <c r="EQ170" s="61"/>
      <c r="ER170" s="61"/>
      <c r="ES170" s="61"/>
      <c r="ET170" s="61"/>
      <c r="EU170" s="61"/>
      <c r="EV170" s="61"/>
      <c r="EW170" s="61"/>
      <c r="EX170" s="61"/>
      <c r="EY170" s="61"/>
      <c r="EZ170" s="61"/>
      <c r="FA170" s="61"/>
      <c r="FB170" s="61"/>
      <c r="FC170" s="61"/>
      <c r="FD170" s="61"/>
      <c r="FE170" s="61"/>
      <c r="FF170" s="61"/>
      <c r="FG170" s="61"/>
      <c r="FH170" s="61"/>
      <c r="FI170" s="61"/>
      <c r="FJ170" s="61"/>
      <c r="FK170" s="61"/>
      <c r="FL170" s="61"/>
      <c r="FM170" s="61"/>
      <c r="FN170" s="61"/>
      <c r="FO170" s="61"/>
      <c r="FP170" s="61"/>
      <c r="FQ170" s="61"/>
      <c r="FR170" s="61"/>
      <c r="FS170" s="61"/>
      <c r="FT170" s="61"/>
      <c r="FU170" s="61"/>
      <c r="FV170" s="61"/>
      <c r="FW170" s="61"/>
      <c r="FX170" s="61"/>
      <c r="FY170" s="61"/>
      <c r="FZ170" s="61"/>
      <c r="GA170" s="61"/>
      <c r="GB170" s="61"/>
      <c r="GC170" s="61"/>
      <c r="GD170" s="61"/>
      <c r="GE170" s="61"/>
      <c r="GF170" s="61"/>
      <c r="GG170" s="61"/>
      <c r="GH170" s="61"/>
      <c r="GI170" s="61"/>
      <c r="GJ170" s="61"/>
      <c r="GK170" s="61"/>
      <c r="GL170" s="61"/>
      <c r="GM170" s="61"/>
      <c r="GN170" s="61"/>
      <c r="GO170" s="61"/>
      <c r="GP170" s="61"/>
      <c r="GQ170" s="61"/>
      <c r="GR170" s="61"/>
      <c r="GS170" s="61"/>
      <c r="GT170" s="61"/>
      <c r="GU170" s="61"/>
      <c r="GV170" s="61"/>
      <c r="GW170" s="61"/>
      <c r="GX170" s="61"/>
      <c r="GY170" s="61"/>
      <c r="GZ170" s="61"/>
      <c r="HA170" s="61"/>
      <c r="HB170" s="61"/>
      <c r="HC170" s="61"/>
      <c r="HD170" s="61"/>
      <c r="HE170" s="61"/>
      <c r="HF170" s="61"/>
      <c r="HG170" s="61"/>
      <c r="HH170" s="61"/>
    </row>
    <row r="171" spans="1:216" s="65" customFormat="1" x14ac:dyDescent="0.25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2"/>
      <c r="L171" s="61"/>
      <c r="M171" s="62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  <c r="EO171" s="61"/>
      <c r="EP171" s="61"/>
      <c r="EQ171" s="61"/>
      <c r="ER171" s="61"/>
      <c r="ES171" s="61"/>
      <c r="ET171" s="61"/>
      <c r="EU171" s="61"/>
      <c r="EV171" s="61"/>
      <c r="EW171" s="61"/>
      <c r="EX171" s="61"/>
      <c r="EY171" s="61"/>
      <c r="EZ171" s="61"/>
      <c r="FA171" s="61"/>
      <c r="FB171" s="61"/>
      <c r="FC171" s="61"/>
      <c r="FD171" s="61"/>
      <c r="FE171" s="61"/>
      <c r="FF171" s="61"/>
      <c r="FG171" s="61"/>
      <c r="FH171" s="61"/>
      <c r="FI171" s="61"/>
      <c r="FJ171" s="61"/>
      <c r="FK171" s="61"/>
      <c r="FL171" s="61"/>
      <c r="FM171" s="61"/>
      <c r="FN171" s="61"/>
      <c r="FO171" s="61"/>
      <c r="FP171" s="61"/>
      <c r="FQ171" s="61"/>
      <c r="FR171" s="61"/>
      <c r="FS171" s="61"/>
      <c r="FT171" s="61"/>
      <c r="FU171" s="61"/>
      <c r="FV171" s="61"/>
      <c r="FW171" s="61"/>
      <c r="FX171" s="61"/>
      <c r="FY171" s="61"/>
      <c r="FZ171" s="61"/>
      <c r="GA171" s="61"/>
      <c r="GB171" s="61"/>
      <c r="GC171" s="61"/>
      <c r="GD171" s="61"/>
      <c r="GE171" s="61"/>
      <c r="GF171" s="61"/>
      <c r="GG171" s="61"/>
      <c r="GH171" s="61"/>
      <c r="GI171" s="61"/>
      <c r="GJ171" s="61"/>
      <c r="GK171" s="61"/>
      <c r="GL171" s="61"/>
      <c r="GM171" s="61"/>
      <c r="GN171" s="61"/>
      <c r="GO171" s="61"/>
      <c r="GP171" s="61"/>
      <c r="GQ171" s="61"/>
      <c r="GR171" s="61"/>
      <c r="GS171" s="61"/>
      <c r="GT171" s="61"/>
      <c r="GU171" s="61"/>
      <c r="GV171" s="61"/>
      <c r="GW171" s="61"/>
      <c r="GX171" s="61"/>
      <c r="GY171" s="61"/>
      <c r="GZ171" s="61"/>
      <c r="HA171" s="61"/>
      <c r="HB171" s="61"/>
      <c r="HC171" s="61"/>
      <c r="HD171" s="61"/>
      <c r="HE171" s="61"/>
      <c r="HF171" s="61"/>
      <c r="HG171" s="61"/>
      <c r="HH171" s="61"/>
    </row>
    <row r="172" spans="1:216" s="65" customFormat="1" x14ac:dyDescent="0.25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2"/>
      <c r="L172" s="61"/>
      <c r="M172" s="62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  <c r="EO172" s="61"/>
      <c r="EP172" s="61"/>
      <c r="EQ172" s="61"/>
      <c r="ER172" s="61"/>
      <c r="ES172" s="61"/>
      <c r="ET172" s="61"/>
      <c r="EU172" s="61"/>
      <c r="EV172" s="61"/>
      <c r="EW172" s="61"/>
      <c r="EX172" s="61"/>
      <c r="EY172" s="61"/>
      <c r="EZ172" s="61"/>
      <c r="FA172" s="61"/>
      <c r="FB172" s="61"/>
      <c r="FC172" s="61"/>
      <c r="FD172" s="61"/>
      <c r="FE172" s="61"/>
      <c r="FF172" s="61"/>
      <c r="FG172" s="61"/>
      <c r="FH172" s="61"/>
      <c r="FI172" s="61"/>
      <c r="FJ172" s="61"/>
      <c r="FK172" s="61"/>
      <c r="FL172" s="61"/>
      <c r="FM172" s="61"/>
      <c r="FN172" s="61"/>
      <c r="FO172" s="61"/>
      <c r="FP172" s="61"/>
      <c r="FQ172" s="61"/>
      <c r="FR172" s="61"/>
      <c r="FS172" s="61"/>
      <c r="FT172" s="61"/>
      <c r="FU172" s="61"/>
      <c r="FV172" s="61"/>
      <c r="FW172" s="61"/>
      <c r="FX172" s="61"/>
      <c r="FY172" s="61"/>
      <c r="FZ172" s="61"/>
      <c r="GA172" s="61"/>
      <c r="GB172" s="61"/>
      <c r="GC172" s="61"/>
      <c r="GD172" s="61"/>
      <c r="GE172" s="61"/>
      <c r="GF172" s="61"/>
      <c r="GG172" s="61"/>
      <c r="GH172" s="61"/>
      <c r="GI172" s="61"/>
      <c r="GJ172" s="61"/>
      <c r="GK172" s="61"/>
      <c r="GL172" s="61"/>
      <c r="GM172" s="61"/>
      <c r="GN172" s="61"/>
      <c r="GO172" s="61"/>
      <c r="GP172" s="61"/>
      <c r="GQ172" s="61"/>
      <c r="GR172" s="61"/>
      <c r="GS172" s="61"/>
      <c r="GT172" s="61"/>
      <c r="GU172" s="61"/>
      <c r="GV172" s="61"/>
      <c r="GW172" s="61"/>
      <c r="GX172" s="61"/>
      <c r="GY172" s="61"/>
      <c r="GZ172" s="61"/>
      <c r="HA172" s="61"/>
      <c r="HB172" s="61"/>
      <c r="HC172" s="61"/>
      <c r="HD172" s="61"/>
      <c r="HE172" s="61"/>
      <c r="HF172" s="61"/>
      <c r="HG172" s="61"/>
      <c r="HH172" s="61"/>
    </row>
    <row r="173" spans="1:216" s="65" customFormat="1" x14ac:dyDescent="0.25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2"/>
      <c r="L173" s="61"/>
      <c r="M173" s="62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  <c r="EO173" s="61"/>
      <c r="EP173" s="61"/>
      <c r="EQ173" s="61"/>
      <c r="ER173" s="61"/>
      <c r="ES173" s="61"/>
      <c r="ET173" s="61"/>
      <c r="EU173" s="61"/>
      <c r="EV173" s="61"/>
      <c r="EW173" s="61"/>
      <c r="EX173" s="61"/>
      <c r="EY173" s="61"/>
      <c r="EZ173" s="61"/>
      <c r="FA173" s="61"/>
      <c r="FB173" s="61"/>
      <c r="FC173" s="61"/>
      <c r="FD173" s="61"/>
      <c r="FE173" s="61"/>
      <c r="FF173" s="61"/>
      <c r="FG173" s="61"/>
      <c r="FH173" s="61"/>
      <c r="FI173" s="61"/>
      <c r="FJ173" s="61"/>
      <c r="FK173" s="61"/>
      <c r="FL173" s="61"/>
      <c r="FM173" s="61"/>
      <c r="FN173" s="61"/>
      <c r="FO173" s="61"/>
      <c r="FP173" s="61"/>
      <c r="FQ173" s="61"/>
      <c r="FR173" s="61"/>
      <c r="FS173" s="61"/>
      <c r="FT173" s="61"/>
      <c r="FU173" s="61"/>
      <c r="FV173" s="61"/>
      <c r="FW173" s="61"/>
      <c r="FX173" s="61"/>
      <c r="FY173" s="61"/>
      <c r="FZ173" s="61"/>
      <c r="GA173" s="61"/>
      <c r="GB173" s="61"/>
      <c r="GC173" s="61"/>
      <c r="GD173" s="61"/>
      <c r="GE173" s="61"/>
      <c r="GF173" s="61"/>
      <c r="GG173" s="61"/>
      <c r="GH173" s="61"/>
      <c r="GI173" s="61"/>
      <c r="GJ173" s="61"/>
      <c r="GK173" s="61"/>
      <c r="GL173" s="61"/>
      <c r="GM173" s="61"/>
      <c r="GN173" s="61"/>
      <c r="GO173" s="61"/>
      <c r="GP173" s="61"/>
      <c r="GQ173" s="61"/>
      <c r="GR173" s="61"/>
      <c r="GS173" s="61"/>
      <c r="GT173" s="61"/>
      <c r="GU173" s="61"/>
      <c r="GV173" s="61"/>
      <c r="GW173" s="61"/>
      <c r="GX173" s="61"/>
      <c r="GY173" s="61"/>
      <c r="GZ173" s="61"/>
      <c r="HA173" s="61"/>
      <c r="HB173" s="61"/>
      <c r="HC173" s="61"/>
      <c r="HD173" s="61"/>
      <c r="HE173" s="61"/>
      <c r="HF173" s="61"/>
      <c r="HG173" s="61"/>
      <c r="HH173" s="61"/>
    </row>
    <row r="174" spans="1:216" s="65" customFormat="1" x14ac:dyDescent="0.25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2"/>
      <c r="L174" s="61"/>
      <c r="M174" s="62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  <c r="EO174" s="61"/>
      <c r="EP174" s="61"/>
      <c r="EQ174" s="61"/>
      <c r="ER174" s="61"/>
      <c r="ES174" s="61"/>
      <c r="ET174" s="61"/>
      <c r="EU174" s="61"/>
      <c r="EV174" s="61"/>
      <c r="EW174" s="61"/>
      <c r="EX174" s="61"/>
      <c r="EY174" s="61"/>
      <c r="EZ174" s="61"/>
      <c r="FA174" s="61"/>
      <c r="FB174" s="61"/>
      <c r="FC174" s="61"/>
      <c r="FD174" s="61"/>
      <c r="FE174" s="61"/>
      <c r="FF174" s="61"/>
      <c r="FG174" s="61"/>
      <c r="FH174" s="61"/>
      <c r="FI174" s="61"/>
      <c r="FJ174" s="61"/>
      <c r="FK174" s="61"/>
      <c r="FL174" s="61"/>
      <c r="FM174" s="61"/>
      <c r="FN174" s="61"/>
      <c r="FO174" s="61"/>
      <c r="FP174" s="61"/>
      <c r="FQ174" s="61"/>
      <c r="FR174" s="61"/>
      <c r="FS174" s="61"/>
      <c r="FT174" s="61"/>
      <c r="FU174" s="61"/>
      <c r="FV174" s="61"/>
      <c r="FW174" s="61"/>
      <c r="FX174" s="61"/>
      <c r="FY174" s="61"/>
      <c r="FZ174" s="61"/>
      <c r="GA174" s="61"/>
      <c r="GB174" s="61"/>
      <c r="GC174" s="61"/>
      <c r="GD174" s="61"/>
      <c r="GE174" s="61"/>
      <c r="GF174" s="61"/>
      <c r="GG174" s="61"/>
      <c r="GH174" s="61"/>
      <c r="GI174" s="61"/>
      <c r="GJ174" s="61"/>
      <c r="GK174" s="61"/>
      <c r="GL174" s="61"/>
      <c r="GM174" s="61"/>
      <c r="GN174" s="61"/>
      <c r="GO174" s="61"/>
      <c r="GP174" s="61"/>
      <c r="GQ174" s="61"/>
      <c r="GR174" s="61"/>
      <c r="GS174" s="61"/>
      <c r="GT174" s="61"/>
      <c r="GU174" s="61"/>
      <c r="GV174" s="61"/>
      <c r="GW174" s="61"/>
      <c r="GX174" s="61"/>
      <c r="GY174" s="61"/>
      <c r="GZ174" s="61"/>
      <c r="HA174" s="61"/>
      <c r="HB174" s="61"/>
      <c r="HC174" s="61"/>
      <c r="HD174" s="61"/>
      <c r="HE174" s="61"/>
      <c r="HF174" s="61"/>
      <c r="HG174" s="61"/>
      <c r="HH174" s="61"/>
    </row>
    <row r="175" spans="1:216" s="65" customFormat="1" x14ac:dyDescent="0.25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2"/>
      <c r="L175" s="61"/>
      <c r="M175" s="62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  <c r="EO175" s="61"/>
      <c r="EP175" s="61"/>
      <c r="EQ175" s="61"/>
      <c r="ER175" s="61"/>
      <c r="ES175" s="61"/>
      <c r="ET175" s="61"/>
      <c r="EU175" s="61"/>
      <c r="EV175" s="61"/>
      <c r="EW175" s="61"/>
      <c r="EX175" s="61"/>
      <c r="EY175" s="61"/>
      <c r="EZ175" s="61"/>
      <c r="FA175" s="61"/>
      <c r="FB175" s="61"/>
      <c r="FC175" s="61"/>
      <c r="FD175" s="61"/>
      <c r="FE175" s="61"/>
      <c r="FF175" s="61"/>
      <c r="FG175" s="61"/>
      <c r="FH175" s="61"/>
      <c r="FI175" s="61"/>
      <c r="FJ175" s="61"/>
      <c r="FK175" s="61"/>
      <c r="FL175" s="61"/>
      <c r="FM175" s="61"/>
      <c r="FN175" s="61"/>
      <c r="FO175" s="61"/>
      <c r="FP175" s="61"/>
      <c r="FQ175" s="61"/>
      <c r="FR175" s="61"/>
      <c r="FS175" s="61"/>
      <c r="FT175" s="61"/>
      <c r="FU175" s="61"/>
      <c r="FV175" s="61"/>
      <c r="FW175" s="61"/>
      <c r="FX175" s="61"/>
      <c r="FY175" s="61"/>
      <c r="FZ175" s="61"/>
      <c r="GA175" s="61"/>
      <c r="GB175" s="61"/>
      <c r="GC175" s="61"/>
      <c r="GD175" s="61"/>
      <c r="GE175" s="61"/>
      <c r="GF175" s="61"/>
      <c r="GG175" s="61"/>
      <c r="GH175" s="61"/>
      <c r="GI175" s="61"/>
      <c r="GJ175" s="61"/>
      <c r="GK175" s="61"/>
      <c r="GL175" s="61"/>
      <c r="GM175" s="61"/>
      <c r="GN175" s="61"/>
      <c r="GO175" s="61"/>
      <c r="GP175" s="61"/>
      <c r="GQ175" s="61"/>
      <c r="GR175" s="61"/>
      <c r="GS175" s="61"/>
      <c r="GT175" s="61"/>
      <c r="GU175" s="61"/>
      <c r="GV175" s="61"/>
      <c r="GW175" s="61"/>
      <c r="GX175" s="61"/>
      <c r="GY175" s="61"/>
      <c r="GZ175" s="61"/>
      <c r="HA175" s="61"/>
      <c r="HB175" s="61"/>
      <c r="HC175" s="61"/>
      <c r="HD175" s="61"/>
      <c r="HE175" s="61"/>
      <c r="HF175" s="61"/>
      <c r="HG175" s="61"/>
      <c r="HH175" s="61"/>
    </row>
    <row r="176" spans="1:216" s="65" customFormat="1" x14ac:dyDescent="0.25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2"/>
      <c r="L176" s="61"/>
      <c r="M176" s="62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  <c r="EO176" s="61"/>
      <c r="EP176" s="61"/>
      <c r="EQ176" s="61"/>
      <c r="ER176" s="61"/>
      <c r="ES176" s="61"/>
      <c r="ET176" s="61"/>
      <c r="EU176" s="61"/>
      <c r="EV176" s="61"/>
      <c r="EW176" s="61"/>
      <c r="EX176" s="61"/>
      <c r="EY176" s="61"/>
      <c r="EZ176" s="61"/>
      <c r="FA176" s="61"/>
      <c r="FB176" s="61"/>
      <c r="FC176" s="61"/>
      <c r="FD176" s="61"/>
      <c r="FE176" s="61"/>
      <c r="FF176" s="61"/>
      <c r="FG176" s="61"/>
      <c r="FH176" s="61"/>
      <c r="FI176" s="61"/>
      <c r="FJ176" s="61"/>
      <c r="FK176" s="61"/>
      <c r="FL176" s="61"/>
      <c r="FM176" s="61"/>
      <c r="FN176" s="61"/>
      <c r="FO176" s="61"/>
      <c r="FP176" s="61"/>
      <c r="FQ176" s="61"/>
      <c r="FR176" s="61"/>
      <c r="FS176" s="61"/>
      <c r="FT176" s="61"/>
      <c r="FU176" s="61"/>
      <c r="FV176" s="61"/>
      <c r="FW176" s="61"/>
      <c r="FX176" s="61"/>
      <c r="FY176" s="61"/>
      <c r="FZ176" s="61"/>
      <c r="GA176" s="61"/>
      <c r="GB176" s="61"/>
      <c r="GC176" s="61"/>
      <c r="GD176" s="61"/>
      <c r="GE176" s="61"/>
      <c r="GF176" s="61"/>
      <c r="GG176" s="61"/>
      <c r="GH176" s="61"/>
      <c r="GI176" s="61"/>
      <c r="GJ176" s="61"/>
      <c r="GK176" s="61"/>
      <c r="GL176" s="61"/>
      <c r="GM176" s="61"/>
      <c r="GN176" s="61"/>
      <c r="GO176" s="61"/>
      <c r="GP176" s="61"/>
      <c r="GQ176" s="61"/>
      <c r="GR176" s="61"/>
      <c r="GS176" s="61"/>
      <c r="GT176" s="61"/>
      <c r="GU176" s="61"/>
      <c r="GV176" s="61"/>
      <c r="GW176" s="61"/>
      <c r="GX176" s="61"/>
      <c r="GY176" s="61"/>
      <c r="GZ176" s="61"/>
      <c r="HA176" s="61"/>
      <c r="HB176" s="61"/>
      <c r="HC176" s="61"/>
      <c r="HD176" s="61"/>
      <c r="HE176" s="61"/>
      <c r="HF176" s="61"/>
      <c r="HG176" s="61"/>
      <c r="HH176" s="61"/>
    </row>
    <row r="177" spans="1:216" s="65" customFormat="1" x14ac:dyDescent="0.25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2"/>
      <c r="L177" s="61"/>
      <c r="M177" s="62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  <c r="EO177" s="61"/>
      <c r="EP177" s="61"/>
      <c r="EQ177" s="61"/>
      <c r="ER177" s="61"/>
      <c r="ES177" s="61"/>
      <c r="ET177" s="61"/>
      <c r="EU177" s="61"/>
      <c r="EV177" s="61"/>
      <c r="EW177" s="61"/>
      <c r="EX177" s="61"/>
      <c r="EY177" s="61"/>
      <c r="EZ177" s="61"/>
      <c r="FA177" s="61"/>
      <c r="FB177" s="61"/>
      <c r="FC177" s="61"/>
      <c r="FD177" s="61"/>
      <c r="FE177" s="61"/>
      <c r="FF177" s="61"/>
      <c r="FG177" s="61"/>
      <c r="FH177" s="61"/>
      <c r="FI177" s="61"/>
      <c r="FJ177" s="61"/>
      <c r="FK177" s="61"/>
      <c r="FL177" s="61"/>
      <c r="FM177" s="61"/>
      <c r="FN177" s="61"/>
      <c r="FO177" s="61"/>
      <c r="FP177" s="61"/>
      <c r="FQ177" s="61"/>
      <c r="FR177" s="61"/>
      <c r="FS177" s="61"/>
      <c r="FT177" s="61"/>
      <c r="FU177" s="61"/>
      <c r="FV177" s="61"/>
      <c r="FW177" s="61"/>
      <c r="FX177" s="61"/>
      <c r="FY177" s="61"/>
      <c r="FZ177" s="61"/>
      <c r="GA177" s="61"/>
      <c r="GB177" s="61"/>
      <c r="GC177" s="61"/>
      <c r="GD177" s="61"/>
      <c r="GE177" s="61"/>
      <c r="GF177" s="61"/>
      <c r="GG177" s="61"/>
      <c r="GH177" s="61"/>
      <c r="GI177" s="61"/>
      <c r="GJ177" s="61"/>
      <c r="GK177" s="61"/>
      <c r="GL177" s="61"/>
      <c r="GM177" s="61"/>
      <c r="GN177" s="61"/>
      <c r="GO177" s="61"/>
      <c r="GP177" s="61"/>
      <c r="GQ177" s="61"/>
      <c r="GR177" s="61"/>
      <c r="GS177" s="61"/>
      <c r="GT177" s="61"/>
      <c r="GU177" s="61"/>
      <c r="GV177" s="61"/>
      <c r="GW177" s="61"/>
      <c r="GX177" s="61"/>
      <c r="GY177" s="61"/>
      <c r="GZ177" s="61"/>
      <c r="HA177" s="61"/>
      <c r="HB177" s="61"/>
      <c r="HC177" s="61"/>
      <c r="HD177" s="61"/>
      <c r="HE177" s="61"/>
      <c r="HF177" s="61"/>
      <c r="HG177" s="61"/>
      <c r="HH177" s="61"/>
    </row>
    <row r="178" spans="1:216" s="65" customFormat="1" x14ac:dyDescent="0.25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2"/>
      <c r="L178" s="61"/>
      <c r="M178" s="62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  <c r="EO178" s="61"/>
      <c r="EP178" s="61"/>
      <c r="EQ178" s="61"/>
      <c r="ER178" s="61"/>
      <c r="ES178" s="61"/>
      <c r="ET178" s="61"/>
      <c r="EU178" s="61"/>
      <c r="EV178" s="61"/>
      <c r="EW178" s="61"/>
      <c r="EX178" s="61"/>
      <c r="EY178" s="61"/>
      <c r="EZ178" s="61"/>
      <c r="FA178" s="61"/>
      <c r="FB178" s="61"/>
      <c r="FC178" s="61"/>
      <c r="FD178" s="61"/>
      <c r="FE178" s="61"/>
      <c r="FF178" s="61"/>
      <c r="FG178" s="61"/>
      <c r="FH178" s="61"/>
      <c r="FI178" s="61"/>
      <c r="FJ178" s="61"/>
      <c r="FK178" s="61"/>
      <c r="FL178" s="61"/>
      <c r="FM178" s="61"/>
      <c r="FN178" s="61"/>
      <c r="FO178" s="61"/>
      <c r="FP178" s="61"/>
      <c r="FQ178" s="61"/>
      <c r="FR178" s="61"/>
      <c r="FS178" s="61"/>
      <c r="FT178" s="61"/>
      <c r="FU178" s="61"/>
      <c r="FV178" s="61"/>
      <c r="FW178" s="61"/>
      <c r="FX178" s="61"/>
      <c r="FY178" s="61"/>
      <c r="FZ178" s="61"/>
      <c r="GA178" s="61"/>
      <c r="GB178" s="61"/>
      <c r="GC178" s="61"/>
      <c r="GD178" s="61"/>
      <c r="GE178" s="61"/>
      <c r="GF178" s="61"/>
      <c r="GG178" s="61"/>
      <c r="GH178" s="61"/>
      <c r="GI178" s="61"/>
      <c r="GJ178" s="61"/>
      <c r="GK178" s="61"/>
      <c r="GL178" s="61"/>
      <c r="GM178" s="61"/>
      <c r="GN178" s="61"/>
      <c r="GO178" s="61"/>
      <c r="GP178" s="61"/>
      <c r="GQ178" s="61"/>
      <c r="GR178" s="61"/>
      <c r="GS178" s="61"/>
      <c r="GT178" s="61"/>
      <c r="GU178" s="61"/>
      <c r="GV178" s="61"/>
      <c r="GW178" s="61"/>
      <c r="GX178" s="61"/>
      <c r="GY178" s="61"/>
      <c r="GZ178" s="61"/>
      <c r="HA178" s="61"/>
      <c r="HB178" s="61"/>
      <c r="HC178" s="61"/>
      <c r="HD178" s="61"/>
      <c r="HE178" s="61"/>
      <c r="HF178" s="61"/>
      <c r="HG178" s="61"/>
      <c r="HH178" s="61"/>
    </row>
    <row r="179" spans="1:216" s="65" customFormat="1" x14ac:dyDescent="0.25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2"/>
      <c r="L179" s="61"/>
      <c r="M179" s="62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  <c r="EO179" s="61"/>
      <c r="EP179" s="61"/>
      <c r="EQ179" s="61"/>
      <c r="ER179" s="61"/>
      <c r="ES179" s="61"/>
      <c r="ET179" s="61"/>
      <c r="EU179" s="61"/>
      <c r="EV179" s="61"/>
      <c r="EW179" s="61"/>
      <c r="EX179" s="61"/>
      <c r="EY179" s="61"/>
      <c r="EZ179" s="61"/>
      <c r="FA179" s="61"/>
      <c r="FB179" s="61"/>
      <c r="FC179" s="61"/>
      <c r="FD179" s="61"/>
      <c r="FE179" s="61"/>
      <c r="FF179" s="61"/>
      <c r="FG179" s="61"/>
      <c r="FH179" s="61"/>
      <c r="FI179" s="61"/>
      <c r="FJ179" s="61"/>
      <c r="FK179" s="61"/>
      <c r="FL179" s="61"/>
      <c r="FM179" s="61"/>
      <c r="FN179" s="61"/>
      <c r="FO179" s="61"/>
      <c r="FP179" s="61"/>
      <c r="FQ179" s="61"/>
      <c r="FR179" s="61"/>
      <c r="FS179" s="61"/>
      <c r="FT179" s="61"/>
      <c r="FU179" s="61"/>
      <c r="FV179" s="61"/>
      <c r="FW179" s="61"/>
      <c r="FX179" s="61"/>
      <c r="FY179" s="61"/>
      <c r="FZ179" s="61"/>
      <c r="GA179" s="61"/>
      <c r="GB179" s="61"/>
      <c r="GC179" s="61"/>
      <c r="GD179" s="61"/>
      <c r="GE179" s="61"/>
      <c r="GF179" s="61"/>
      <c r="GG179" s="61"/>
      <c r="GH179" s="61"/>
      <c r="GI179" s="61"/>
      <c r="GJ179" s="61"/>
      <c r="GK179" s="61"/>
      <c r="GL179" s="61"/>
      <c r="GM179" s="61"/>
      <c r="GN179" s="61"/>
      <c r="GO179" s="61"/>
      <c r="GP179" s="61"/>
      <c r="GQ179" s="61"/>
      <c r="GR179" s="61"/>
      <c r="GS179" s="61"/>
      <c r="GT179" s="61"/>
      <c r="GU179" s="61"/>
      <c r="GV179" s="61"/>
      <c r="GW179" s="61"/>
      <c r="GX179" s="61"/>
      <c r="GY179" s="61"/>
      <c r="GZ179" s="61"/>
      <c r="HA179" s="61"/>
      <c r="HB179" s="61"/>
      <c r="HC179" s="61"/>
      <c r="HD179" s="61"/>
      <c r="HE179" s="61"/>
      <c r="HF179" s="61"/>
      <c r="HG179" s="61"/>
      <c r="HH179" s="61"/>
    </row>
    <row r="180" spans="1:216" s="65" customFormat="1" x14ac:dyDescent="0.25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2"/>
      <c r="L180" s="61"/>
      <c r="M180" s="62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  <c r="EO180" s="61"/>
      <c r="EP180" s="61"/>
      <c r="EQ180" s="61"/>
      <c r="ER180" s="61"/>
      <c r="ES180" s="61"/>
      <c r="ET180" s="61"/>
      <c r="EU180" s="61"/>
      <c r="EV180" s="61"/>
      <c r="EW180" s="61"/>
      <c r="EX180" s="61"/>
      <c r="EY180" s="61"/>
      <c r="EZ180" s="61"/>
      <c r="FA180" s="61"/>
      <c r="FB180" s="61"/>
      <c r="FC180" s="61"/>
      <c r="FD180" s="61"/>
      <c r="FE180" s="61"/>
      <c r="FF180" s="61"/>
      <c r="FG180" s="61"/>
      <c r="FH180" s="61"/>
      <c r="FI180" s="61"/>
      <c r="FJ180" s="61"/>
      <c r="FK180" s="61"/>
      <c r="FL180" s="61"/>
      <c r="FM180" s="61"/>
      <c r="FN180" s="61"/>
      <c r="FO180" s="61"/>
      <c r="FP180" s="61"/>
      <c r="FQ180" s="61"/>
      <c r="FR180" s="61"/>
      <c r="FS180" s="61"/>
      <c r="FT180" s="61"/>
      <c r="FU180" s="61"/>
      <c r="FV180" s="61"/>
      <c r="FW180" s="61"/>
      <c r="FX180" s="61"/>
      <c r="FY180" s="61"/>
      <c r="FZ180" s="61"/>
      <c r="GA180" s="61"/>
      <c r="GB180" s="61"/>
      <c r="GC180" s="61"/>
      <c r="GD180" s="61"/>
      <c r="GE180" s="61"/>
      <c r="GF180" s="61"/>
      <c r="GG180" s="61"/>
      <c r="GH180" s="61"/>
      <c r="GI180" s="61"/>
      <c r="GJ180" s="61"/>
      <c r="GK180" s="61"/>
      <c r="GL180" s="61"/>
      <c r="GM180" s="61"/>
      <c r="GN180" s="61"/>
      <c r="GO180" s="61"/>
      <c r="GP180" s="61"/>
      <c r="GQ180" s="61"/>
      <c r="GR180" s="61"/>
      <c r="GS180" s="61"/>
      <c r="GT180" s="61"/>
      <c r="GU180" s="61"/>
      <c r="GV180" s="61"/>
      <c r="GW180" s="61"/>
      <c r="GX180" s="61"/>
      <c r="GY180" s="61"/>
      <c r="GZ180" s="61"/>
      <c r="HA180" s="61"/>
      <c r="HB180" s="61"/>
      <c r="HC180" s="61"/>
      <c r="HD180" s="61"/>
      <c r="HE180" s="61"/>
      <c r="HF180" s="61"/>
      <c r="HG180" s="61"/>
      <c r="HH180" s="61"/>
    </row>
    <row r="181" spans="1:216" s="65" customFormat="1" x14ac:dyDescent="0.25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2"/>
      <c r="L181" s="61"/>
      <c r="M181" s="62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  <c r="EO181" s="61"/>
      <c r="EP181" s="61"/>
      <c r="EQ181" s="61"/>
      <c r="ER181" s="61"/>
      <c r="ES181" s="61"/>
      <c r="ET181" s="61"/>
      <c r="EU181" s="61"/>
      <c r="EV181" s="61"/>
      <c r="EW181" s="61"/>
      <c r="EX181" s="61"/>
      <c r="EY181" s="61"/>
      <c r="EZ181" s="61"/>
      <c r="FA181" s="61"/>
      <c r="FB181" s="61"/>
      <c r="FC181" s="61"/>
      <c r="FD181" s="61"/>
      <c r="FE181" s="61"/>
      <c r="FF181" s="61"/>
      <c r="FG181" s="61"/>
      <c r="FH181" s="61"/>
      <c r="FI181" s="61"/>
      <c r="FJ181" s="61"/>
      <c r="FK181" s="61"/>
      <c r="FL181" s="61"/>
      <c r="FM181" s="61"/>
      <c r="FN181" s="61"/>
      <c r="FO181" s="61"/>
      <c r="FP181" s="61"/>
      <c r="FQ181" s="61"/>
      <c r="FR181" s="61"/>
      <c r="FS181" s="61"/>
      <c r="FT181" s="61"/>
      <c r="FU181" s="61"/>
      <c r="FV181" s="61"/>
      <c r="FW181" s="61"/>
      <c r="FX181" s="61"/>
      <c r="FY181" s="61"/>
      <c r="FZ181" s="61"/>
      <c r="GA181" s="61"/>
      <c r="GB181" s="61"/>
      <c r="GC181" s="61"/>
      <c r="GD181" s="61"/>
      <c r="GE181" s="61"/>
      <c r="GF181" s="61"/>
      <c r="GG181" s="61"/>
      <c r="GH181" s="61"/>
      <c r="GI181" s="61"/>
      <c r="GJ181" s="61"/>
      <c r="GK181" s="61"/>
      <c r="GL181" s="61"/>
      <c r="GM181" s="61"/>
      <c r="GN181" s="61"/>
      <c r="GO181" s="61"/>
      <c r="GP181" s="61"/>
      <c r="GQ181" s="61"/>
      <c r="GR181" s="61"/>
      <c r="GS181" s="61"/>
      <c r="GT181" s="61"/>
      <c r="GU181" s="61"/>
      <c r="GV181" s="61"/>
      <c r="GW181" s="61"/>
      <c r="GX181" s="61"/>
      <c r="GY181" s="61"/>
      <c r="GZ181" s="61"/>
      <c r="HA181" s="61"/>
      <c r="HB181" s="61"/>
      <c r="HC181" s="61"/>
      <c r="HD181" s="61"/>
      <c r="HE181" s="61"/>
      <c r="HF181" s="61"/>
      <c r="HG181" s="61"/>
      <c r="HH181" s="61"/>
    </row>
    <row r="182" spans="1:216" s="65" customFormat="1" x14ac:dyDescent="0.25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2"/>
      <c r="L182" s="61"/>
      <c r="M182" s="62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  <c r="EO182" s="61"/>
      <c r="EP182" s="61"/>
      <c r="EQ182" s="61"/>
      <c r="ER182" s="61"/>
      <c r="ES182" s="61"/>
      <c r="ET182" s="61"/>
      <c r="EU182" s="61"/>
      <c r="EV182" s="61"/>
      <c r="EW182" s="61"/>
      <c r="EX182" s="61"/>
      <c r="EY182" s="61"/>
      <c r="EZ182" s="61"/>
      <c r="FA182" s="61"/>
      <c r="FB182" s="61"/>
      <c r="FC182" s="61"/>
      <c r="FD182" s="61"/>
      <c r="FE182" s="61"/>
      <c r="FF182" s="61"/>
      <c r="FG182" s="61"/>
      <c r="FH182" s="61"/>
      <c r="FI182" s="61"/>
      <c r="FJ182" s="61"/>
      <c r="FK182" s="61"/>
      <c r="FL182" s="61"/>
      <c r="FM182" s="61"/>
      <c r="FN182" s="61"/>
      <c r="FO182" s="61"/>
      <c r="FP182" s="61"/>
      <c r="FQ182" s="61"/>
      <c r="FR182" s="61"/>
      <c r="FS182" s="61"/>
      <c r="FT182" s="61"/>
      <c r="FU182" s="61"/>
      <c r="FV182" s="61"/>
      <c r="FW182" s="61"/>
      <c r="FX182" s="61"/>
      <c r="FY182" s="61"/>
      <c r="FZ182" s="61"/>
      <c r="GA182" s="61"/>
      <c r="GB182" s="61"/>
      <c r="GC182" s="61"/>
      <c r="GD182" s="61"/>
      <c r="GE182" s="61"/>
      <c r="GF182" s="61"/>
      <c r="GG182" s="61"/>
      <c r="GH182" s="61"/>
      <c r="GI182" s="61"/>
      <c r="GJ182" s="61"/>
      <c r="GK182" s="61"/>
      <c r="GL182" s="61"/>
      <c r="GM182" s="61"/>
      <c r="GN182" s="61"/>
      <c r="GO182" s="61"/>
      <c r="GP182" s="61"/>
      <c r="GQ182" s="61"/>
      <c r="GR182" s="61"/>
      <c r="GS182" s="61"/>
      <c r="GT182" s="61"/>
      <c r="GU182" s="61"/>
      <c r="GV182" s="61"/>
      <c r="GW182" s="61"/>
      <c r="GX182" s="61"/>
      <c r="GY182" s="61"/>
      <c r="GZ182" s="61"/>
      <c r="HA182" s="61"/>
      <c r="HB182" s="61"/>
      <c r="HC182" s="61"/>
      <c r="HD182" s="61"/>
      <c r="HE182" s="61"/>
      <c r="HF182" s="61"/>
      <c r="HG182" s="61"/>
      <c r="HH182" s="61"/>
    </row>
    <row r="183" spans="1:216" s="65" customFormat="1" x14ac:dyDescent="0.25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2"/>
      <c r="L183" s="61"/>
      <c r="M183" s="62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  <c r="EO183" s="61"/>
      <c r="EP183" s="61"/>
      <c r="EQ183" s="61"/>
      <c r="ER183" s="61"/>
      <c r="ES183" s="61"/>
      <c r="ET183" s="61"/>
      <c r="EU183" s="61"/>
      <c r="EV183" s="61"/>
      <c r="EW183" s="61"/>
      <c r="EX183" s="61"/>
      <c r="EY183" s="61"/>
      <c r="EZ183" s="61"/>
      <c r="FA183" s="61"/>
      <c r="FB183" s="61"/>
      <c r="FC183" s="61"/>
      <c r="FD183" s="61"/>
      <c r="FE183" s="61"/>
      <c r="FF183" s="61"/>
      <c r="FG183" s="61"/>
      <c r="FH183" s="61"/>
      <c r="FI183" s="61"/>
      <c r="FJ183" s="61"/>
      <c r="FK183" s="61"/>
      <c r="FL183" s="61"/>
      <c r="FM183" s="61"/>
      <c r="FN183" s="61"/>
      <c r="FO183" s="61"/>
      <c r="FP183" s="61"/>
      <c r="FQ183" s="61"/>
      <c r="FR183" s="61"/>
      <c r="FS183" s="61"/>
      <c r="FT183" s="61"/>
      <c r="FU183" s="61"/>
      <c r="FV183" s="61"/>
      <c r="FW183" s="61"/>
      <c r="FX183" s="61"/>
      <c r="FY183" s="61"/>
      <c r="FZ183" s="61"/>
      <c r="GA183" s="61"/>
      <c r="GB183" s="61"/>
      <c r="GC183" s="61"/>
      <c r="GD183" s="61"/>
      <c r="GE183" s="61"/>
      <c r="GF183" s="61"/>
      <c r="GG183" s="61"/>
      <c r="GH183" s="61"/>
      <c r="GI183" s="61"/>
      <c r="GJ183" s="61"/>
      <c r="GK183" s="61"/>
      <c r="GL183" s="61"/>
      <c r="GM183" s="61"/>
      <c r="GN183" s="61"/>
      <c r="GO183" s="61"/>
      <c r="GP183" s="61"/>
      <c r="GQ183" s="61"/>
      <c r="GR183" s="61"/>
      <c r="GS183" s="61"/>
      <c r="GT183" s="61"/>
      <c r="GU183" s="61"/>
      <c r="GV183" s="61"/>
      <c r="GW183" s="61"/>
      <c r="GX183" s="61"/>
      <c r="GY183" s="61"/>
      <c r="GZ183" s="61"/>
      <c r="HA183" s="61"/>
      <c r="HB183" s="61"/>
      <c r="HC183" s="61"/>
      <c r="HD183" s="61"/>
      <c r="HE183" s="61"/>
      <c r="HF183" s="61"/>
      <c r="HG183" s="61"/>
      <c r="HH183" s="61"/>
    </row>
    <row r="184" spans="1:216" s="65" customFormat="1" x14ac:dyDescent="0.25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2"/>
      <c r="L184" s="61"/>
      <c r="M184" s="62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  <c r="EO184" s="61"/>
      <c r="EP184" s="61"/>
      <c r="EQ184" s="61"/>
      <c r="ER184" s="61"/>
      <c r="ES184" s="61"/>
      <c r="ET184" s="61"/>
      <c r="EU184" s="61"/>
      <c r="EV184" s="61"/>
      <c r="EW184" s="61"/>
      <c r="EX184" s="61"/>
      <c r="EY184" s="61"/>
      <c r="EZ184" s="61"/>
      <c r="FA184" s="61"/>
      <c r="FB184" s="61"/>
      <c r="FC184" s="61"/>
      <c r="FD184" s="61"/>
      <c r="FE184" s="61"/>
      <c r="FF184" s="61"/>
      <c r="FG184" s="61"/>
      <c r="FH184" s="61"/>
      <c r="FI184" s="61"/>
      <c r="FJ184" s="61"/>
      <c r="FK184" s="61"/>
      <c r="FL184" s="61"/>
      <c r="FM184" s="61"/>
      <c r="FN184" s="61"/>
      <c r="FO184" s="61"/>
      <c r="FP184" s="61"/>
      <c r="FQ184" s="61"/>
      <c r="FR184" s="61"/>
      <c r="FS184" s="61"/>
      <c r="FT184" s="61"/>
      <c r="FU184" s="61"/>
      <c r="FV184" s="61"/>
      <c r="FW184" s="61"/>
      <c r="FX184" s="61"/>
      <c r="FY184" s="61"/>
      <c r="FZ184" s="61"/>
      <c r="GA184" s="61"/>
      <c r="GB184" s="61"/>
      <c r="GC184" s="61"/>
      <c r="GD184" s="61"/>
      <c r="GE184" s="61"/>
      <c r="GF184" s="61"/>
      <c r="GG184" s="61"/>
      <c r="GH184" s="61"/>
      <c r="GI184" s="61"/>
      <c r="GJ184" s="61"/>
      <c r="GK184" s="61"/>
      <c r="GL184" s="61"/>
      <c r="GM184" s="61"/>
      <c r="GN184" s="61"/>
      <c r="GO184" s="61"/>
      <c r="GP184" s="61"/>
      <c r="GQ184" s="61"/>
      <c r="GR184" s="61"/>
      <c r="GS184" s="61"/>
      <c r="GT184" s="61"/>
      <c r="GU184" s="61"/>
      <c r="GV184" s="61"/>
      <c r="GW184" s="61"/>
      <c r="GX184" s="61"/>
      <c r="GY184" s="61"/>
      <c r="GZ184" s="61"/>
      <c r="HA184" s="61"/>
      <c r="HB184" s="61"/>
      <c r="HC184" s="61"/>
      <c r="HD184" s="61"/>
      <c r="HE184" s="61"/>
      <c r="HF184" s="61"/>
      <c r="HG184" s="61"/>
      <c r="HH184" s="61"/>
    </row>
    <row r="185" spans="1:216" s="65" customFormat="1" x14ac:dyDescent="0.25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2"/>
      <c r="L185" s="61"/>
      <c r="M185" s="62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  <c r="EO185" s="61"/>
      <c r="EP185" s="61"/>
      <c r="EQ185" s="61"/>
      <c r="ER185" s="61"/>
      <c r="ES185" s="61"/>
      <c r="ET185" s="61"/>
      <c r="EU185" s="61"/>
      <c r="EV185" s="61"/>
      <c r="EW185" s="61"/>
      <c r="EX185" s="61"/>
      <c r="EY185" s="61"/>
      <c r="EZ185" s="61"/>
      <c r="FA185" s="61"/>
      <c r="FB185" s="61"/>
      <c r="FC185" s="61"/>
      <c r="FD185" s="61"/>
      <c r="FE185" s="61"/>
      <c r="FF185" s="61"/>
      <c r="FG185" s="61"/>
      <c r="FH185" s="61"/>
      <c r="FI185" s="61"/>
      <c r="FJ185" s="61"/>
      <c r="FK185" s="61"/>
      <c r="FL185" s="61"/>
      <c r="FM185" s="61"/>
      <c r="FN185" s="61"/>
      <c r="FO185" s="61"/>
      <c r="FP185" s="61"/>
      <c r="FQ185" s="61"/>
      <c r="FR185" s="61"/>
      <c r="FS185" s="61"/>
      <c r="FT185" s="61"/>
      <c r="FU185" s="61"/>
      <c r="FV185" s="61"/>
      <c r="FW185" s="61"/>
      <c r="FX185" s="61"/>
      <c r="FY185" s="61"/>
      <c r="FZ185" s="61"/>
      <c r="GA185" s="61"/>
      <c r="GB185" s="61"/>
      <c r="GC185" s="61"/>
      <c r="GD185" s="61"/>
      <c r="GE185" s="61"/>
      <c r="GF185" s="61"/>
      <c r="GG185" s="61"/>
      <c r="GH185" s="61"/>
      <c r="GI185" s="61"/>
      <c r="GJ185" s="61"/>
      <c r="GK185" s="61"/>
      <c r="GL185" s="61"/>
      <c r="GM185" s="61"/>
      <c r="GN185" s="61"/>
      <c r="GO185" s="61"/>
      <c r="GP185" s="61"/>
      <c r="GQ185" s="61"/>
      <c r="GR185" s="61"/>
      <c r="GS185" s="61"/>
      <c r="GT185" s="61"/>
      <c r="GU185" s="61"/>
      <c r="GV185" s="61"/>
      <c r="GW185" s="61"/>
      <c r="GX185" s="61"/>
      <c r="GY185" s="61"/>
      <c r="GZ185" s="61"/>
      <c r="HA185" s="61"/>
      <c r="HB185" s="61"/>
      <c r="HC185" s="61"/>
      <c r="HD185" s="61"/>
      <c r="HE185" s="61"/>
      <c r="HF185" s="61"/>
      <c r="HG185" s="61"/>
      <c r="HH185" s="61"/>
    </row>
    <row r="186" spans="1:216" s="65" customFormat="1" x14ac:dyDescent="0.25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2"/>
      <c r="L186" s="61"/>
      <c r="M186" s="62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  <c r="EO186" s="61"/>
      <c r="EP186" s="61"/>
      <c r="EQ186" s="61"/>
      <c r="ER186" s="61"/>
      <c r="ES186" s="61"/>
      <c r="ET186" s="61"/>
      <c r="EU186" s="61"/>
      <c r="EV186" s="61"/>
      <c r="EW186" s="61"/>
      <c r="EX186" s="61"/>
      <c r="EY186" s="61"/>
      <c r="EZ186" s="61"/>
      <c r="FA186" s="61"/>
      <c r="FB186" s="61"/>
      <c r="FC186" s="61"/>
      <c r="FD186" s="61"/>
      <c r="FE186" s="61"/>
      <c r="FF186" s="61"/>
      <c r="FG186" s="61"/>
      <c r="FH186" s="61"/>
      <c r="FI186" s="61"/>
      <c r="FJ186" s="61"/>
      <c r="FK186" s="61"/>
      <c r="FL186" s="61"/>
      <c r="FM186" s="61"/>
      <c r="FN186" s="61"/>
      <c r="FO186" s="61"/>
      <c r="FP186" s="61"/>
      <c r="FQ186" s="61"/>
      <c r="FR186" s="61"/>
      <c r="FS186" s="61"/>
      <c r="FT186" s="61"/>
      <c r="FU186" s="61"/>
      <c r="FV186" s="61"/>
      <c r="FW186" s="61"/>
      <c r="FX186" s="61"/>
      <c r="FY186" s="61"/>
      <c r="FZ186" s="61"/>
      <c r="GA186" s="61"/>
      <c r="GB186" s="61"/>
      <c r="GC186" s="61"/>
      <c r="GD186" s="61"/>
      <c r="GE186" s="61"/>
      <c r="GF186" s="61"/>
      <c r="GG186" s="61"/>
      <c r="GH186" s="61"/>
      <c r="GI186" s="61"/>
      <c r="GJ186" s="61"/>
      <c r="GK186" s="61"/>
      <c r="GL186" s="61"/>
      <c r="GM186" s="61"/>
      <c r="GN186" s="61"/>
      <c r="GO186" s="61"/>
      <c r="GP186" s="61"/>
      <c r="GQ186" s="61"/>
      <c r="GR186" s="61"/>
      <c r="GS186" s="61"/>
      <c r="GT186" s="61"/>
      <c r="GU186" s="61"/>
      <c r="GV186" s="61"/>
      <c r="GW186" s="61"/>
      <c r="GX186" s="61"/>
      <c r="GY186" s="61"/>
      <c r="GZ186" s="61"/>
      <c r="HA186" s="61"/>
      <c r="HB186" s="61"/>
      <c r="HC186" s="61"/>
      <c r="HD186" s="61"/>
      <c r="HE186" s="61"/>
      <c r="HF186" s="61"/>
      <c r="HG186" s="61"/>
      <c r="HH186" s="61"/>
    </row>
    <row r="187" spans="1:216" s="65" customFormat="1" x14ac:dyDescent="0.25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2"/>
      <c r="L187" s="61"/>
      <c r="M187" s="62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  <c r="EO187" s="61"/>
      <c r="EP187" s="61"/>
      <c r="EQ187" s="61"/>
      <c r="ER187" s="61"/>
      <c r="ES187" s="61"/>
      <c r="ET187" s="61"/>
      <c r="EU187" s="61"/>
      <c r="EV187" s="61"/>
      <c r="EW187" s="61"/>
      <c r="EX187" s="61"/>
      <c r="EY187" s="61"/>
      <c r="EZ187" s="61"/>
      <c r="FA187" s="61"/>
      <c r="FB187" s="61"/>
      <c r="FC187" s="61"/>
      <c r="FD187" s="61"/>
      <c r="FE187" s="61"/>
      <c r="FF187" s="61"/>
      <c r="FG187" s="61"/>
      <c r="FH187" s="61"/>
      <c r="FI187" s="61"/>
      <c r="FJ187" s="61"/>
      <c r="FK187" s="61"/>
      <c r="FL187" s="61"/>
      <c r="FM187" s="61"/>
      <c r="FN187" s="61"/>
      <c r="FO187" s="61"/>
      <c r="FP187" s="61"/>
      <c r="FQ187" s="61"/>
      <c r="FR187" s="61"/>
      <c r="FS187" s="61"/>
      <c r="FT187" s="61"/>
      <c r="FU187" s="61"/>
      <c r="FV187" s="61"/>
      <c r="FW187" s="61"/>
      <c r="FX187" s="61"/>
      <c r="FY187" s="61"/>
      <c r="FZ187" s="61"/>
      <c r="GA187" s="61"/>
      <c r="GB187" s="61"/>
      <c r="GC187" s="61"/>
      <c r="GD187" s="61"/>
      <c r="GE187" s="61"/>
      <c r="GF187" s="61"/>
      <c r="GG187" s="61"/>
      <c r="GH187" s="61"/>
      <c r="GI187" s="61"/>
      <c r="GJ187" s="61"/>
      <c r="GK187" s="61"/>
      <c r="GL187" s="61"/>
      <c r="GM187" s="61"/>
      <c r="GN187" s="61"/>
      <c r="GO187" s="61"/>
      <c r="GP187" s="61"/>
      <c r="GQ187" s="61"/>
      <c r="GR187" s="61"/>
      <c r="GS187" s="61"/>
      <c r="GT187" s="61"/>
      <c r="GU187" s="61"/>
      <c r="GV187" s="61"/>
      <c r="GW187" s="61"/>
      <c r="GX187" s="61"/>
      <c r="GY187" s="61"/>
      <c r="GZ187" s="61"/>
      <c r="HA187" s="61"/>
      <c r="HB187" s="61"/>
      <c r="HC187" s="61"/>
      <c r="HD187" s="61"/>
      <c r="HE187" s="61"/>
      <c r="HF187" s="61"/>
      <c r="HG187" s="61"/>
      <c r="HH187" s="61"/>
    </row>
    <row r="188" spans="1:216" s="65" customFormat="1" x14ac:dyDescent="0.25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2"/>
      <c r="L188" s="61"/>
      <c r="M188" s="62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  <c r="EO188" s="61"/>
      <c r="EP188" s="61"/>
      <c r="EQ188" s="61"/>
      <c r="ER188" s="61"/>
      <c r="ES188" s="61"/>
      <c r="ET188" s="61"/>
      <c r="EU188" s="61"/>
      <c r="EV188" s="61"/>
      <c r="EW188" s="61"/>
      <c r="EX188" s="61"/>
      <c r="EY188" s="61"/>
      <c r="EZ188" s="61"/>
      <c r="FA188" s="61"/>
      <c r="FB188" s="61"/>
      <c r="FC188" s="61"/>
      <c r="FD188" s="61"/>
      <c r="FE188" s="61"/>
      <c r="FF188" s="61"/>
      <c r="FG188" s="61"/>
      <c r="FH188" s="61"/>
      <c r="FI188" s="61"/>
      <c r="FJ188" s="61"/>
      <c r="FK188" s="61"/>
      <c r="FL188" s="61"/>
      <c r="FM188" s="61"/>
      <c r="FN188" s="61"/>
      <c r="FO188" s="61"/>
      <c r="FP188" s="61"/>
      <c r="FQ188" s="61"/>
      <c r="FR188" s="61"/>
      <c r="FS188" s="61"/>
      <c r="FT188" s="61"/>
      <c r="FU188" s="61"/>
      <c r="FV188" s="61"/>
      <c r="FW188" s="61"/>
      <c r="FX188" s="61"/>
      <c r="FY188" s="61"/>
      <c r="FZ188" s="61"/>
      <c r="GA188" s="61"/>
      <c r="GB188" s="61"/>
      <c r="GC188" s="61"/>
      <c r="GD188" s="61"/>
      <c r="GE188" s="61"/>
      <c r="GF188" s="61"/>
      <c r="GG188" s="61"/>
      <c r="GH188" s="61"/>
      <c r="GI188" s="61"/>
      <c r="GJ188" s="61"/>
      <c r="GK188" s="61"/>
      <c r="GL188" s="61"/>
      <c r="GM188" s="61"/>
      <c r="GN188" s="61"/>
      <c r="GO188" s="61"/>
      <c r="GP188" s="61"/>
      <c r="GQ188" s="61"/>
      <c r="GR188" s="61"/>
      <c r="GS188" s="61"/>
      <c r="GT188" s="61"/>
      <c r="GU188" s="61"/>
      <c r="GV188" s="61"/>
      <c r="GW188" s="61"/>
      <c r="GX188" s="61"/>
      <c r="GY188" s="61"/>
      <c r="GZ188" s="61"/>
      <c r="HA188" s="61"/>
      <c r="HB188" s="61"/>
      <c r="HC188" s="61"/>
      <c r="HD188" s="61"/>
      <c r="HE188" s="61"/>
      <c r="HF188" s="61"/>
      <c r="HG188" s="61"/>
      <c r="HH188" s="61"/>
    </row>
    <row r="189" spans="1:216" s="65" customFormat="1" x14ac:dyDescent="0.25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2"/>
      <c r="L189" s="61"/>
      <c r="M189" s="62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  <c r="EO189" s="61"/>
      <c r="EP189" s="61"/>
      <c r="EQ189" s="61"/>
      <c r="ER189" s="61"/>
      <c r="ES189" s="61"/>
      <c r="ET189" s="61"/>
      <c r="EU189" s="61"/>
      <c r="EV189" s="61"/>
      <c r="EW189" s="61"/>
      <c r="EX189" s="61"/>
      <c r="EY189" s="61"/>
      <c r="EZ189" s="61"/>
      <c r="FA189" s="61"/>
      <c r="FB189" s="61"/>
      <c r="FC189" s="61"/>
      <c r="FD189" s="61"/>
      <c r="FE189" s="61"/>
      <c r="FF189" s="61"/>
      <c r="FG189" s="61"/>
      <c r="FH189" s="61"/>
      <c r="FI189" s="61"/>
      <c r="FJ189" s="61"/>
      <c r="FK189" s="61"/>
      <c r="FL189" s="61"/>
      <c r="FM189" s="61"/>
      <c r="FN189" s="61"/>
      <c r="FO189" s="61"/>
      <c r="FP189" s="61"/>
      <c r="FQ189" s="61"/>
      <c r="FR189" s="61"/>
      <c r="FS189" s="61"/>
      <c r="FT189" s="61"/>
      <c r="FU189" s="61"/>
      <c r="FV189" s="61"/>
      <c r="FW189" s="61"/>
      <c r="FX189" s="61"/>
      <c r="FY189" s="61"/>
      <c r="FZ189" s="61"/>
      <c r="GA189" s="61"/>
      <c r="GB189" s="61"/>
      <c r="GC189" s="61"/>
      <c r="GD189" s="61"/>
      <c r="GE189" s="61"/>
      <c r="GF189" s="61"/>
      <c r="GG189" s="61"/>
      <c r="GH189" s="61"/>
      <c r="GI189" s="61"/>
      <c r="GJ189" s="61"/>
      <c r="GK189" s="61"/>
      <c r="GL189" s="61"/>
      <c r="GM189" s="61"/>
      <c r="GN189" s="61"/>
      <c r="GO189" s="61"/>
      <c r="GP189" s="61"/>
      <c r="GQ189" s="61"/>
      <c r="GR189" s="61"/>
      <c r="GS189" s="61"/>
      <c r="GT189" s="61"/>
      <c r="GU189" s="61"/>
      <c r="GV189" s="61"/>
      <c r="GW189" s="61"/>
      <c r="GX189" s="61"/>
      <c r="GY189" s="61"/>
      <c r="GZ189" s="61"/>
      <c r="HA189" s="61"/>
      <c r="HB189" s="61"/>
      <c r="HC189" s="61"/>
      <c r="HD189" s="61"/>
      <c r="HE189" s="61"/>
      <c r="HF189" s="61"/>
      <c r="HG189" s="61"/>
      <c r="HH189" s="61"/>
    </row>
    <row r="190" spans="1:216" s="65" customFormat="1" x14ac:dyDescent="0.25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2"/>
      <c r="L190" s="61"/>
      <c r="M190" s="62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  <c r="EO190" s="61"/>
      <c r="EP190" s="61"/>
      <c r="EQ190" s="61"/>
      <c r="ER190" s="61"/>
      <c r="ES190" s="61"/>
      <c r="ET190" s="61"/>
      <c r="EU190" s="61"/>
      <c r="EV190" s="61"/>
      <c r="EW190" s="61"/>
      <c r="EX190" s="61"/>
      <c r="EY190" s="61"/>
      <c r="EZ190" s="61"/>
      <c r="FA190" s="61"/>
      <c r="FB190" s="61"/>
      <c r="FC190" s="61"/>
      <c r="FD190" s="61"/>
      <c r="FE190" s="61"/>
      <c r="FF190" s="61"/>
      <c r="FG190" s="61"/>
      <c r="FH190" s="61"/>
      <c r="FI190" s="61"/>
      <c r="FJ190" s="61"/>
      <c r="FK190" s="61"/>
      <c r="FL190" s="61"/>
      <c r="FM190" s="61"/>
      <c r="FN190" s="61"/>
      <c r="FO190" s="61"/>
      <c r="FP190" s="61"/>
      <c r="FQ190" s="61"/>
      <c r="FR190" s="61"/>
      <c r="FS190" s="61"/>
      <c r="FT190" s="61"/>
      <c r="FU190" s="61"/>
      <c r="FV190" s="61"/>
      <c r="FW190" s="61"/>
      <c r="FX190" s="61"/>
      <c r="FY190" s="61"/>
      <c r="FZ190" s="61"/>
      <c r="GA190" s="61"/>
      <c r="GB190" s="61"/>
      <c r="GC190" s="61"/>
      <c r="GD190" s="61"/>
      <c r="GE190" s="61"/>
      <c r="GF190" s="61"/>
      <c r="GG190" s="61"/>
      <c r="GH190" s="61"/>
      <c r="GI190" s="61"/>
      <c r="GJ190" s="61"/>
      <c r="GK190" s="61"/>
      <c r="GL190" s="61"/>
      <c r="GM190" s="61"/>
      <c r="GN190" s="61"/>
      <c r="GO190" s="61"/>
      <c r="GP190" s="61"/>
      <c r="GQ190" s="61"/>
      <c r="GR190" s="61"/>
      <c r="GS190" s="61"/>
      <c r="GT190" s="61"/>
      <c r="GU190" s="61"/>
      <c r="GV190" s="61"/>
      <c r="GW190" s="61"/>
      <c r="GX190" s="61"/>
      <c r="GY190" s="61"/>
      <c r="GZ190" s="61"/>
      <c r="HA190" s="61"/>
      <c r="HB190" s="61"/>
      <c r="HC190" s="61"/>
      <c r="HD190" s="61"/>
      <c r="HE190" s="61"/>
      <c r="HF190" s="61"/>
      <c r="HG190" s="61"/>
      <c r="HH190" s="61"/>
    </row>
    <row r="191" spans="1:216" s="65" customFormat="1" x14ac:dyDescent="0.25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2"/>
      <c r="L191" s="61"/>
      <c r="M191" s="62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  <c r="EO191" s="61"/>
      <c r="EP191" s="61"/>
      <c r="EQ191" s="61"/>
      <c r="ER191" s="61"/>
      <c r="ES191" s="61"/>
      <c r="ET191" s="61"/>
      <c r="EU191" s="61"/>
      <c r="EV191" s="61"/>
      <c r="EW191" s="61"/>
      <c r="EX191" s="61"/>
      <c r="EY191" s="61"/>
      <c r="EZ191" s="61"/>
      <c r="FA191" s="61"/>
      <c r="FB191" s="61"/>
      <c r="FC191" s="61"/>
      <c r="FD191" s="61"/>
      <c r="FE191" s="61"/>
      <c r="FF191" s="61"/>
      <c r="FG191" s="61"/>
      <c r="FH191" s="61"/>
      <c r="FI191" s="61"/>
      <c r="FJ191" s="61"/>
      <c r="FK191" s="61"/>
      <c r="FL191" s="61"/>
      <c r="FM191" s="61"/>
      <c r="FN191" s="61"/>
      <c r="FO191" s="61"/>
      <c r="FP191" s="61"/>
      <c r="FQ191" s="61"/>
      <c r="FR191" s="61"/>
      <c r="FS191" s="61"/>
      <c r="FT191" s="61"/>
      <c r="FU191" s="61"/>
      <c r="FV191" s="61"/>
      <c r="FW191" s="61"/>
      <c r="FX191" s="61"/>
      <c r="FY191" s="61"/>
      <c r="FZ191" s="61"/>
      <c r="GA191" s="61"/>
      <c r="GB191" s="61"/>
      <c r="GC191" s="61"/>
      <c r="GD191" s="61"/>
      <c r="GE191" s="61"/>
      <c r="GF191" s="61"/>
      <c r="GG191" s="61"/>
      <c r="GH191" s="61"/>
      <c r="GI191" s="61"/>
      <c r="GJ191" s="61"/>
      <c r="GK191" s="61"/>
      <c r="GL191" s="61"/>
      <c r="GM191" s="61"/>
      <c r="GN191" s="61"/>
      <c r="GO191" s="61"/>
      <c r="GP191" s="61"/>
      <c r="GQ191" s="61"/>
      <c r="GR191" s="61"/>
      <c r="GS191" s="61"/>
      <c r="GT191" s="61"/>
      <c r="GU191" s="61"/>
      <c r="GV191" s="61"/>
      <c r="GW191" s="61"/>
      <c r="GX191" s="61"/>
      <c r="GY191" s="61"/>
      <c r="GZ191" s="61"/>
      <c r="HA191" s="61"/>
      <c r="HB191" s="61"/>
      <c r="HC191" s="61"/>
      <c r="HD191" s="61"/>
      <c r="HE191" s="61"/>
      <c r="HF191" s="61"/>
      <c r="HG191" s="61"/>
      <c r="HH191" s="61"/>
    </row>
    <row r="192" spans="1:216" s="65" customFormat="1" x14ac:dyDescent="0.25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2"/>
      <c r="L192" s="61"/>
      <c r="M192" s="62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  <c r="EO192" s="61"/>
      <c r="EP192" s="61"/>
      <c r="EQ192" s="61"/>
      <c r="ER192" s="61"/>
      <c r="ES192" s="61"/>
      <c r="ET192" s="61"/>
      <c r="EU192" s="61"/>
      <c r="EV192" s="61"/>
      <c r="EW192" s="61"/>
      <c r="EX192" s="61"/>
      <c r="EY192" s="61"/>
      <c r="EZ192" s="61"/>
      <c r="FA192" s="61"/>
      <c r="FB192" s="61"/>
      <c r="FC192" s="61"/>
      <c r="FD192" s="61"/>
      <c r="FE192" s="61"/>
      <c r="FF192" s="61"/>
      <c r="FG192" s="61"/>
      <c r="FH192" s="61"/>
      <c r="FI192" s="61"/>
      <c r="FJ192" s="61"/>
      <c r="FK192" s="61"/>
      <c r="FL192" s="61"/>
      <c r="FM192" s="61"/>
      <c r="FN192" s="61"/>
      <c r="FO192" s="61"/>
      <c r="FP192" s="61"/>
      <c r="FQ192" s="61"/>
      <c r="FR192" s="61"/>
      <c r="FS192" s="61"/>
      <c r="FT192" s="61"/>
      <c r="FU192" s="61"/>
      <c r="FV192" s="61"/>
      <c r="FW192" s="61"/>
      <c r="FX192" s="61"/>
      <c r="FY192" s="61"/>
      <c r="FZ192" s="61"/>
      <c r="GA192" s="61"/>
      <c r="GB192" s="61"/>
      <c r="GC192" s="61"/>
      <c r="GD192" s="61"/>
      <c r="GE192" s="61"/>
      <c r="GF192" s="61"/>
      <c r="GG192" s="61"/>
      <c r="GH192" s="61"/>
      <c r="GI192" s="61"/>
      <c r="GJ192" s="61"/>
      <c r="GK192" s="61"/>
      <c r="GL192" s="61"/>
      <c r="GM192" s="61"/>
      <c r="GN192" s="61"/>
      <c r="GO192" s="61"/>
      <c r="GP192" s="61"/>
      <c r="GQ192" s="61"/>
      <c r="GR192" s="61"/>
      <c r="GS192" s="61"/>
      <c r="GT192" s="61"/>
      <c r="GU192" s="61"/>
      <c r="GV192" s="61"/>
      <c r="GW192" s="61"/>
      <c r="GX192" s="61"/>
      <c r="GY192" s="61"/>
      <c r="GZ192" s="61"/>
      <c r="HA192" s="61"/>
      <c r="HB192" s="61"/>
      <c r="HC192" s="61"/>
      <c r="HD192" s="61"/>
      <c r="HE192" s="61"/>
      <c r="HF192" s="61"/>
      <c r="HG192" s="61"/>
      <c r="HH192" s="61"/>
    </row>
    <row r="193" spans="1:216" s="65" customFormat="1" x14ac:dyDescent="0.25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2"/>
      <c r="L193" s="61"/>
      <c r="M193" s="62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  <c r="EO193" s="61"/>
      <c r="EP193" s="61"/>
      <c r="EQ193" s="61"/>
      <c r="ER193" s="61"/>
      <c r="ES193" s="61"/>
      <c r="ET193" s="61"/>
      <c r="EU193" s="61"/>
      <c r="EV193" s="61"/>
      <c r="EW193" s="61"/>
      <c r="EX193" s="61"/>
      <c r="EY193" s="61"/>
      <c r="EZ193" s="61"/>
      <c r="FA193" s="61"/>
      <c r="FB193" s="61"/>
      <c r="FC193" s="61"/>
      <c r="FD193" s="61"/>
      <c r="FE193" s="61"/>
      <c r="FF193" s="61"/>
      <c r="FG193" s="61"/>
      <c r="FH193" s="61"/>
      <c r="FI193" s="61"/>
      <c r="FJ193" s="61"/>
      <c r="FK193" s="61"/>
      <c r="FL193" s="61"/>
      <c r="FM193" s="61"/>
      <c r="FN193" s="61"/>
      <c r="FO193" s="61"/>
      <c r="FP193" s="61"/>
      <c r="FQ193" s="61"/>
      <c r="FR193" s="61"/>
      <c r="FS193" s="61"/>
      <c r="FT193" s="61"/>
      <c r="FU193" s="61"/>
      <c r="FV193" s="61"/>
      <c r="FW193" s="61"/>
      <c r="FX193" s="61"/>
      <c r="FY193" s="61"/>
      <c r="FZ193" s="61"/>
      <c r="GA193" s="61"/>
      <c r="GB193" s="61"/>
      <c r="GC193" s="61"/>
      <c r="GD193" s="61"/>
      <c r="GE193" s="61"/>
      <c r="GF193" s="61"/>
      <c r="GG193" s="61"/>
      <c r="GH193" s="61"/>
      <c r="GI193" s="61"/>
      <c r="GJ193" s="61"/>
      <c r="GK193" s="61"/>
      <c r="GL193" s="61"/>
      <c r="GM193" s="61"/>
      <c r="GN193" s="61"/>
      <c r="GO193" s="61"/>
      <c r="GP193" s="61"/>
      <c r="GQ193" s="61"/>
      <c r="GR193" s="61"/>
      <c r="GS193" s="61"/>
      <c r="GT193" s="61"/>
      <c r="GU193" s="61"/>
      <c r="GV193" s="61"/>
      <c r="GW193" s="61"/>
      <c r="GX193" s="61"/>
      <c r="GY193" s="61"/>
      <c r="GZ193" s="61"/>
      <c r="HA193" s="61"/>
      <c r="HB193" s="61"/>
      <c r="HC193" s="61"/>
      <c r="HD193" s="61"/>
      <c r="HE193" s="61"/>
      <c r="HF193" s="61"/>
      <c r="HG193" s="61"/>
      <c r="HH193" s="61"/>
    </row>
    <row r="194" spans="1:216" s="65" customFormat="1" x14ac:dyDescent="0.25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2"/>
      <c r="L194" s="61"/>
      <c r="M194" s="62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  <c r="EO194" s="61"/>
      <c r="EP194" s="61"/>
      <c r="EQ194" s="61"/>
      <c r="ER194" s="61"/>
      <c r="ES194" s="61"/>
      <c r="ET194" s="61"/>
      <c r="EU194" s="61"/>
      <c r="EV194" s="61"/>
      <c r="EW194" s="61"/>
      <c r="EX194" s="61"/>
      <c r="EY194" s="61"/>
      <c r="EZ194" s="61"/>
      <c r="FA194" s="61"/>
      <c r="FB194" s="61"/>
      <c r="FC194" s="61"/>
      <c r="FD194" s="61"/>
      <c r="FE194" s="61"/>
      <c r="FF194" s="61"/>
      <c r="FG194" s="61"/>
      <c r="FH194" s="61"/>
      <c r="FI194" s="61"/>
      <c r="FJ194" s="61"/>
      <c r="FK194" s="61"/>
      <c r="FL194" s="61"/>
      <c r="FM194" s="61"/>
      <c r="FN194" s="61"/>
      <c r="FO194" s="61"/>
      <c r="FP194" s="61"/>
      <c r="FQ194" s="61"/>
      <c r="FR194" s="61"/>
      <c r="FS194" s="61"/>
      <c r="FT194" s="61"/>
      <c r="FU194" s="61"/>
      <c r="FV194" s="61"/>
      <c r="FW194" s="61"/>
      <c r="FX194" s="61"/>
      <c r="FY194" s="61"/>
      <c r="FZ194" s="61"/>
      <c r="GA194" s="61"/>
      <c r="GB194" s="61"/>
      <c r="GC194" s="61"/>
      <c r="GD194" s="61"/>
      <c r="GE194" s="61"/>
      <c r="GF194" s="61"/>
      <c r="GG194" s="61"/>
      <c r="GH194" s="61"/>
      <c r="GI194" s="61"/>
      <c r="GJ194" s="61"/>
      <c r="GK194" s="61"/>
      <c r="GL194" s="61"/>
      <c r="GM194" s="61"/>
      <c r="GN194" s="61"/>
      <c r="GO194" s="61"/>
      <c r="GP194" s="61"/>
      <c r="GQ194" s="61"/>
      <c r="GR194" s="61"/>
      <c r="GS194" s="61"/>
      <c r="GT194" s="61"/>
      <c r="GU194" s="61"/>
      <c r="GV194" s="61"/>
      <c r="GW194" s="61"/>
      <c r="GX194" s="61"/>
      <c r="GY194" s="61"/>
      <c r="GZ194" s="61"/>
      <c r="HA194" s="61"/>
      <c r="HB194" s="61"/>
      <c r="HC194" s="61"/>
      <c r="HD194" s="61"/>
      <c r="HE194" s="61"/>
      <c r="HF194" s="61"/>
      <c r="HG194" s="61"/>
      <c r="HH194" s="61"/>
    </row>
    <row r="195" spans="1:216" s="65" customFormat="1" x14ac:dyDescent="0.25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2"/>
      <c r="L195" s="61"/>
      <c r="M195" s="62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  <c r="EO195" s="61"/>
      <c r="EP195" s="61"/>
      <c r="EQ195" s="61"/>
      <c r="ER195" s="61"/>
      <c r="ES195" s="61"/>
      <c r="ET195" s="61"/>
      <c r="EU195" s="61"/>
      <c r="EV195" s="61"/>
      <c r="EW195" s="61"/>
      <c r="EX195" s="61"/>
      <c r="EY195" s="61"/>
      <c r="EZ195" s="61"/>
      <c r="FA195" s="61"/>
      <c r="FB195" s="61"/>
      <c r="FC195" s="61"/>
      <c r="FD195" s="61"/>
      <c r="FE195" s="61"/>
      <c r="FF195" s="61"/>
      <c r="FG195" s="61"/>
      <c r="FH195" s="61"/>
      <c r="FI195" s="61"/>
      <c r="FJ195" s="61"/>
      <c r="FK195" s="61"/>
      <c r="FL195" s="61"/>
      <c r="FM195" s="61"/>
      <c r="FN195" s="61"/>
      <c r="FO195" s="61"/>
      <c r="FP195" s="61"/>
      <c r="FQ195" s="61"/>
      <c r="FR195" s="61"/>
      <c r="FS195" s="61"/>
      <c r="FT195" s="61"/>
      <c r="FU195" s="61"/>
      <c r="FV195" s="61"/>
      <c r="FW195" s="61"/>
      <c r="FX195" s="61"/>
      <c r="FY195" s="61"/>
      <c r="FZ195" s="61"/>
      <c r="GA195" s="61"/>
      <c r="GB195" s="61"/>
      <c r="GC195" s="61"/>
      <c r="GD195" s="61"/>
      <c r="GE195" s="61"/>
      <c r="GF195" s="61"/>
      <c r="GG195" s="61"/>
      <c r="GH195" s="61"/>
      <c r="GI195" s="61"/>
      <c r="GJ195" s="61"/>
      <c r="GK195" s="61"/>
      <c r="GL195" s="61"/>
      <c r="GM195" s="61"/>
      <c r="GN195" s="61"/>
      <c r="GO195" s="61"/>
      <c r="GP195" s="61"/>
      <c r="GQ195" s="61"/>
      <c r="GR195" s="61"/>
      <c r="GS195" s="61"/>
      <c r="GT195" s="61"/>
      <c r="GU195" s="61"/>
      <c r="GV195" s="61"/>
      <c r="GW195" s="61"/>
      <c r="GX195" s="61"/>
      <c r="GY195" s="61"/>
      <c r="GZ195" s="61"/>
      <c r="HA195" s="61"/>
      <c r="HB195" s="61"/>
      <c r="HC195" s="61"/>
      <c r="HD195" s="61"/>
      <c r="HE195" s="61"/>
      <c r="HF195" s="61"/>
      <c r="HG195" s="61"/>
      <c r="HH195" s="61"/>
    </row>
    <row r="196" spans="1:216" s="65" customFormat="1" x14ac:dyDescent="0.25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2"/>
      <c r="L196" s="61"/>
      <c r="M196" s="62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  <c r="EO196" s="61"/>
      <c r="EP196" s="61"/>
      <c r="EQ196" s="61"/>
      <c r="ER196" s="61"/>
      <c r="ES196" s="61"/>
      <c r="ET196" s="61"/>
      <c r="EU196" s="61"/>
      <c r="EV196" s="61"/>
      <c r="EW196" s="61"/>
      <c r="EX196" s="61"/>
      <c r="EY196" s="61"/>
      <c r="EZ196" s="61"/>
      <c r="FA196" s="61"/>
      <c r="FB196" s="61"/>
      <c r="FC196" s="61"/>
      <c r="FD196" s="61"/>
      <c r="FE196" s="61"/>
      <c r="FF196" s="61"/>
      <c r="FG196" s="61"/>
      <c r="FH196" s="61"/>
      <c r="FI196" s="61"/>
      <c r="FJ196" s="61"/>
      <c r="FK196" s="61"/>
      <c r="FL196" s="61"/>
      <c r="FM196" s="61"/>
      <c r="FN196" s="61"/>
      <c r="FO196" s="61"/>
      <c r="FP196" s="61"/>
      <c r="FQ196" s="61"/>
      <c r="FR196" s="61"/>
      <c r="FS196" s="61"/>
      <c r="FT196" s="61"/>
      <c r="FU196" s="61"/>
      <c r="FV196" s="61"/>
      <c r="FW196" s="61"/>
      <c r="FX196" s="61"/>
      <c r="FY196" s="61"/>
      <c r="FZ196" s="61"/>
      <c r="GA196" s="61"/>
      <c r="GB196" s="61"/>
      <c r="GC196" s="61"/>
      <c r="GD196" s="61"/>
      <c r="GE196" s="61"/>
      <c r="GF196" s="61"/>
      <c r="GG196" s="61"/>
      <c r="GH196" s="61"/>
      <c r="GI196" s="61"/>
      <c r="GJ196" s="61"/>
      <c r="GK196" s="61"/>
      <c r="GL196" s="61"/>
      <c r="GM196" s="61"/>
      <c r="GN196" s="61"/>
      <c r="GO196" s="61"/>
      <c r="GP196" s="61"/>
      <c r="GQ196" s="61"/>
      <c r="GR196" s="61"/>
      <c r="GS196" s="61"/>
      <c r="GT196" s="61"/>
      <c r="GU196" s="61"/>
      <c r="GV196" s="61"/>
      <c r="GW196" s="61"/>
      <c r="GX196" s="61"/>
      <c r="GY196" s="61"/>
      <c r="GZ196" s="61"/>
      <c r="HA196" s="61"/>
      <c r="HB196" s="61"/>
      <c r="HC196" s="61"/>
      <c r="HD196" s="61"/>
      <c r="HE196" s="61"/>
      <c r="HF196" s="61"/>
      <c r="HG196" s="61"/>
      <c r="HH196" s="61"/>
    </row>
    <row r="197" spans="1:216" s="65" customFormat="1" x14ac:dyDescent="0.25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2"/>
      <c r="L197" s="61"/>
      <c r="M197" s="62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  <c r="EO197" s="61"/>
      <c r="EP197" s="61"/>
      <c r="EQ197" s="61"/>
      <c r="ER197" s="61"/>
      <c r="ES197" s="61"/>
      <c r="ET197" s="61"/>
      <c r="EU197" s="61"/>
      <c r="EV197" s="61"/>
      <c r="EW197" s="61"/>
      <c r="EX197" s="61"/>
      <c r="EY197" s="61"/>
      <c r="EZ197" s="61"/>
      <c r="FA197" s="61"/>
      <c r="FB197" s="61"/>
      <c r="FC197" s="61"/>
      <c r="FD197" s="61"/>
      <c r="FE197" s="61"/>
      <c r="FF197" s="61"/>
      <c r="FG197" s="61"/>
      <c r="FH197" s="61"/>
      <c r="FI197" s="61"/>
      <c r="FJ197" s="61"/>
      <c r="FK197" s="61"/>
      <c r="FL197" s="61"/>
      <c r="FM197" s="61"/>
      <c r="FN197" s="61"/>
      <c r="FO197" s="61"/>
      <c r="FP197" s="61"/>
      <c r="FQ197" s="61"/>
      <c r="FR197" s="61"/>
      <c r="FS197" s="61"/>
      <c r="FT197" s="61"/>
      <c r="FU197" s="61"/>
      <c r="FV197" s="61"/>
      <c r="FW197" s="61"/>
      <c r="FX197" s="61"/>
      <c r="FY197" s="61"/>
      <c r="FZ197" s="61"/>
      <c r="GA197" s="61"/>
      <c r="GB197" s="61"/>
      <c r="GC197" s="61"/>
      <c r="GD197" s="61"/>
      <c r="GE197" s="61"/>
      <c r="GF197" s="61"/>
      <c r="GG197" s="61"/>
      <c r="GH197" s="61"/>
      <c r="GI197" s="61"/>
      <c r="GJ197" s="61"/>
      <c r="GK197" s="61"/>
      <c r="GL197" s="61"/>
      <c r="GM197" s="61"/>
      <c r="GN197" s="61"/>
      <c r="GO197" s="61"/>
      <c r="GP197" s="61"/>
      <c r="GQ197" s="61"/>
      <c r="GR197" s="61"/>
      <c r="GS197" s="61"/>
      <c r="GT197" s="61"/>
      <c r="GU197" s="61"/>
      <c r="GV197" s="61"/>
      <c r="GW197" s="61"/>
      <c r="GX197" s="61"/>
      <c r="GY197" s="61"/>
      <c r="GZ197" s="61"/>
      <c r="HA197" s="61"/>
      <c r="HB197" s="61"/>
      <c r="HC197" s="61"/>
      <c r="HD197" s="61"/>
      <c r="HE197" s="61"/>
      <c r="HF197" s="61"/>
      <c r="HG197" s="61"/>
      <c r="HH197" s="61"/>
    </row>
    <row r="198" spans="1:216" s="65" customFormat="1" x14ac:dyDescent="0.25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2"/>
      <c r="L198" s="61"/>
      <c r="M198" s="62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  <c r="EO198" s="61"/>
      <c r="EP198" s="61"/>
      <c r="EQ198" s="61"/>
      <c r="ER198" s="61"/>
      <c r="ES198" s="61"/>
      <c r="ET198" s="61"/>
      <c r="EU198" s="61"/>
      <c r="EV198" s="61"/>
      <c r="EW198" s="61"/>
      <c r="EX198" s="61"/>
      <c r="EY198" s="61"/>
      <c r="EZ198" s="61"/>
      <c r="FA198" s="61"/>
      <c r="FB198" s="61"/>
      <c r="FC198" s="61"/>
      <c r="FD198" s="61"/>
      <c r="FE198" s="61"/>
      <c r="FF198" s="61"/>
      <c r="FG198" s="61"/>
      <c r="FH198" s="61"/>
      <c r="FI198" s="61"/>
      <c r="FJ198" s="61"/>
      <c r="FK198" s="61"/>
      <c r="FL198" s="61"/>
      <c r="FM198" s="61"/>
      <c r="FN198" s="61"/>
      <c r="FO198" s="61"/>
      <c r="FP198" s="61"/>
      <c r="FQ198" s="61"/>
      <c r="FR198" s="61"/>
      <c r="FS198" s="61"/>
      <c r="FT198" s="61"/>
      <c r="FU198" s="61"/>
      <c r="FV198" s="61"/>
      <c r="FW198" s="61"/>
      <c r="FX198" s="61"/>
      <c r="FY198" s="61"/>
      <c r="FZ198" s="61"/>
      <c r="GA198" s="61"/>
      <c r="GB198" s="61"/>
      <c r="GC198" s="61"/>
      <c r="GD198" s="61"/>
      <c r="GE198" s="61"/>
      <c r="GF198" s="61"/>
      <c r="GG198" s="61"/>
      <c r="GH198" s="61"/>
      <c r="GI198" s="61"/>
      <c r="GJ198" s="61"/>
      <c r="GK198" s="61"/>
      <c r="GL198" s="61"/>
      <c r="GM198" s="61"/>
      <c r="GN198" s="61"/>
      <c r="GO198" s="61"/>
      <c r="GP198" s="61"/>
      <c r="GQ198" s="61"/>
      <c r="GR198" s="61"/>
      <c r="GS198" s="61"/>
      <c r="GT198" s="61"/>
      <c r="GU198" s="61"/>
      <c r="GV198" s="61"/>
      <c r="GW198" s="61"/>
      <c r="GX198" s="61"/>
      <c r="GY198" s="61"/>
      <c r="GZ198" s="61"/>
      <c r="HA198" s="61"/>
      <c r="HB198" s="61"/>
      <c r="HC198" s="61"/>
      <c r="HD198" s="61"/>
      <c r="HE198" s="61"/>
      <c r="HF198" s="61"/>
      <c r="HG198" s="61"/>
      <c r="HH198" s="61"/>
    </row>
    <row r="199" spans="1:216" s="65" customFormat="1" x14ac:dyDescent="0.25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2"/>
      <c r="L199" s="61"/>
      <c r="M199" s="62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  <c r="EO199" s="61"/>
      <c r="EP199" s="61"/>
      <c r="EQ199" s="61"/>
      <c r="ER199" s="61"/>
      <c r="ES199" s="61"/>
      <c r="ET199" s="61"/>
      <c r="EU199" s="61"/>
      <c r="EV199" s="61"/>
      <c r="EW199" s="61"/>
      <c r="EX199" s="61"/>
      <c r="EY199" s="61"/>
      <c r="EZ199" s="61"/>
      <c r="FA199" s="61"/>
      <c r="FB199" s="61"/>
      <c r="FC199" s="61"/>
      <c r="FD199" s="61"/>
      <c r="FE199" s="61"/>
      <c r="FF199" s="61"/>
      <c r="FG199" s="61"/>
      <c r="FH199" s="61"/>
      <c r="FI199" s="61"/>
      <c r="FJ199" s="61"/>
      <c r="FK199" s="61"/>
      <c r="FL199" s="61"/>
      <c r="FM199" s="61"/>
      <c r="FN199" s="61"/>
      <c r="FO199" s="61"/>
      <c r="FP199" s="61"/>
      <c r="FQ199" s="61"/>
      <c r="FR199" s="61"/>
      <c r="FS199" s="61"/>
      <c r="FT199" s="61"/>
      <c r="FU199" s="61"/>
      <c r="FV199" s="61"/>
      <c r="FW199" s="61"/>
      <c r="FX199" s="61"/>
      <c r="FY199" s="61"/>
      <c r="FZ199" s="61"/>
      <c r="GA199" s="61"/>
      <c r="GB199" s="61"/>
      <c r="GC199" s="61"/>
      <c r="GD199" s="61"/>
      <c r="GE199" s="61"/>
      <c r="GF199" s="61"/>
      <c r="GG199" s="61"/>
      <c r="GH199" s="61"/>
      <c r="GI199" s="61"/>
      <c r="GJ199" s="61"/>
      <c r="GK199" s="61"/>
      <c r="GL199" s="61"/>
      <c r="GM199" s="61"/>
      <c r="GN199" s="61"/>
      <c r="GO199" s="61"/>
      <c r="GP199" s="61"/>
      <c r="GQ199" s="61"/>
      <c r="GR199" s="61"/>
      <c r="GS199" s="61"/>
      <c r="GT199" s="61"/>
      <c r="GU199" s="61"/>
      <c r="GV199" s="61"/>
      <c r="GW199" s="61"/>
      <c r="GX199" s="61"/>
      <c r="GY199" s="61"/>
      <c r="GZ199" s="61"/>
      <c r="HA199" s="61"/>
      <c r="HB199" s="61"/>
      <c r="HC199" s="61"/>
      <c r="HD199" s="61"/>
      <c r="HE199" s="61"/>
      <c r="HF199" s="61"/>
      <c r="HG199" s="61"/>
      <c r="HH199" s="61"/>
    </row>
    <row r="200" spans="1:216" s="65" customFormat="1" x14ac:dyDescent="0.25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2"/>
      <c r="L200" s="61"/>
      <c r="M200" s="62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  <c r="EO200" s="61"/>
      <c r="EP200" s="61"/>
      <c r="EQ200" s="61"/>
      <c r="ER200" s="61"/>
      <c r="ES200" s="61"/>
      <c r="ET200" s="61"/>
      <c r="EU200" s="61"/>
      <c r="EV200" s="61"/>
      <c r="EW200" s="61"/>
      <c r="EX200" s="61"/>
      <c r="EY200" s="61"/>
      <c r="EZ200" s="61"/>
      <c r="FA200" s="61"/>
      <c r="FB200" s="61"/>
      <c r="FC200" s="61"/>
      <c r="FD200" s="61"/>
      <c r="FE200" s="61"/>
      <c r="FF200" s="61"/>
      <c r="FG200" s="61"/>
      <c r="FH200" s="61"/>
      <c r="FI200" s="61"/>
      <c r="FJ200" s="61"/>
      <c r="FK200" s="61"/>
      <c r="FL200" s="61"/>
      <c r="FM200" s="61"/>
      <c r="FN200" s="61"/>
      <c r="FO200" s="61"/>
      <c r="FP200" s="61"/>
      <c r="FQ200" s="61"/>
      <c r="FR200" s="61"/>
      <c r="FS200" s="61"/>
      <c r="FT200" s="61"/>
      <c r="FU200" s="61"/>
      <c r="FV200" s="61"/>
      <c r="FW200" s="61"/>
      <c r="FX200" s="61"/>
      <c r="FY200" s="61"/>
      <c r="FZ200" s="61"/>
      <c r="GA200" s="61"/>
      <c r="GB200" s="61"/>
      <c r="GC200" s="61"/>
      <c r="GD200" s="61"/>
      <c r="GE200" s="61"/>
      <c r="GF200" s="61"/>
      <c r="GG200" s="61"/>
      <c r="GH200" s="61"/>
      <c r="GI200" s="61"/>
      <c r="GJ200" s="61"/>
      <c r="GK200" s="61"/>
      <c r="GL200" s="61"/>
      <c r="GM200" s="61"/>
      <c r="GN200" s="61"/>
      <c r="GO200" s="61"/>
      <c r="GP200" s="61"/>
      <c r="GQ200" s="61"/>
      <c r="GR200" s="61"/>
      <c r="GS200" s="61"/>
      <c r="GT200" s="61"/>
      <c r="GU200" s="61"/>
      <c r="GV200" s="61"/>
      <c r="GW200" s="61"/>
      <c r="GX200" s="61"/>
      <c r="GY200" s="61"/>
      <c r="GZ200" s="61"/>
      <c r="HA200" s="61"/>
      <c r="HB200" s="61"/>
      <c r="HC200" s="61"/>
      <c r="HD200" s="61"/>
      <c r="HE200" s="61"/>
      <c r="HF200" s="61"/>
      <c r="HG200" s="61"/>
      <c r="HH200" s="61"/>
    </row>
    <row r="201" spans="1:216" s="65" customFormat="1" x14ac:dyDescent="0.25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2"/>
      <c r="L201" s="61"/>
      <c r="M201" s="62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  <c r="EO201" s="61"/>
      <c r="EP201" s="61"/>
      <c r="EQ201" s="61"/>
      <c r="ER201" s="61"/>
      <c r="ES201" s="61"/>
      <c r="ET201" s="61"/>
      <c r="EU201" s="61"/>
      <c r="EV201" s="61"/>
      <c r="EW201" s="61"/>
      <c r="EX201" s="61"/>
      <c r="EY201" s="61"/>
      <c r="EZ201" s="61"/>
      <c r="FA201" s="61"/>
      <c r="FB201" s="61"/>
      <c r="FC201" s="61"/>
      <c r="FD201" s="61"/>
      <c r="FE201" s="61"/>
      <c r="FF201" s="61"/>
      <c r="FG201" s="61"/>
      <c r="FH201" s="61"/>
      <c r="FI201" s="61"/>
      <c r="FJ201" s="61"/>
      <c r="FK201" s="61"/>
      <c r="FL201" s="61"/>
      <c r="FM201" s="61"/>
      <c r="FN201" s="61"/>
      <c r="FO201" s="61"/>
      <c r="FP201" s="61"/>
      <c r="FQ201" s="61"/>
      <c r="FR201" s="61"/>
      <c r="FS201" s="61"/>
      <c r="FT201" s="61"/>
      <c r="FU201" s="61"/>
      <c r="FV201" s="61"/>
      <c r="FW201" s="61"/>
      <c r="FX201" s="61"/>
      <c r="FY201" s="61"/>
      <c r="FZ201" s="61"/>
      <c r="GA201" s="61"/>
      <c r="GB201" s="61"/>
      <c r="GC201" s="61"/>
      <c r="GD201" s="61"/>
      <c r="GE201" s="61"/>
      <c r="GF201" s="61"/>
      <c r="GG201" s="61"/>
      <c r="GH201" s="61"/>
      <c r="GI201" s="61"/>
      <c r="GJ201" s="61"/>
      <c r="GK201" s="61"/>
      <c r="GL201" s="61"/>
      <c r="GM201" s="61"/>
      <c r="GN201" s="61"/>
      <c r="GO201" s="61"/>
      <c r="GP201" s="61"/>
      <c r="GQ201" s="61"/>
      <c r="GR201" s="61"/>
      <c r="GS201" s="61"/>
      <c r="GT201" s="61"/>
      <c r="GU201" s="61"/>
      <c r="GV201" s="61"/>
      <c r="GW201" s="61"/>
      <c r="GX201" s="61"/>
      <c r="GY201" s="61"/>
      <c r="GZ201" s="61"/>
      <c r="HA201" s="61"/>
      <c r="HB201" s="61"/>
      <c r="HC201" s="61"/>
      <c r="HD201" s="61"/>
      <c r="HE201" s="61"/>
      <c r="HF201" s="61"/>
      <c r="HG201" s="61"/>
      <c r="HH201" s="61"/>
    </row>
    <row r="202" spans="1:216" s="65" customFormat="1" x14ac:dyDescent="0.25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2"/>
      <c r="L202" s="61"/>
      <c r="M202" s="62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  <c r="EO202" s="61"/>
      <c r="EP202" s="61"/>
      <c r="EQ202" s="61"/>
      <c r="ER202" s="61"/>
      <c r="ES202" s="61"/>
      <c r="ET202" s="61"/>
      <c r="EU202" s="61"/>
      <c r="EV202" s="61"/>
      <c r="EW202" s="61"/>
      <c r="EX202" s="61"/>
      <c r="EY202" s="61"/>
      <c r="EZ202" s="61"/>
      <c r="FA202" s="61"/>
      <c r="FB202" s="61"/>
      <c r="FC202" s="61"/>
      <c r="FD202" s="61"/>
      <c r="FE202" s="61"/>
      <c r="FF202" s="61"/>
      <c r="FG202" s="61"/>
      <c r="FH202" s="61"/>
      <c r="FI202" s="61"/>
      <c r="FJ202" s="61"/>
      <c r="FK202" s="61"/>
      <c r="FL202" s="61"/>
      <c r="FM202" s="61"/>
      <c r="FN202" s="61"/>
      <c r="FO202" s="61"/>
      <c r="FP202" s="61"/>
      <c r="FQ202" s="61"/>
      <c r="FR202" s="61"/>
      <c r="FS202" s="61"/>
      <c r="FT202" s="61"/>
      <c r="FU202" s="61"/>
      <c r="FV202" s="61"/>
      <c r="FW202" s="61"/>
      <c r="FX202" s="61"/>
      <c r="FY202" s="61"/>
      <c r="FZ202" s="61"/>
      <c r="GA202" s="61"/>
      <c r="GB202" s="61"/>
      <c r="GC202" s="61"/>
      <c r="GD202" s="61"/>
      <c r="GE202" s="61"/>
      <c r="GF202" s="61"/>
      <c r="GG202" s="61"/>
      <c r="GH202" s="61"/>
      <c r="GI202" s="61"/>
      <c r="GJ202" s="61"/>
      <c r="GK202" s="61"/>
      <c r="GL202" s="61"/>
      <c r="GM202" s="61"/>
      <c r="GN202" s="61"/>
      <c r="GO202" s="61"/>
      <c r="GP202" s="61"/>
      <c r="GQ202" s="61"/>
      <c r="GR202" s="61"/>
      <c r="GS202" s="61"/>
      <c r="GT202" s="61"/>
      <c r="GU202" s="61"/>
      <c r="GV202" s="61"/>
      <c r="GW202" s="61"/>
      <c r="GX202" s="61"/>
      <c r="GY202" s="61"/>
      <c r="GZ202" s="61"/>
      <c r="HA202" s="61"/>
      <c r="HB202" s="61"/>
      <c r="HC202" s="61"/>
      <c r="HD202" s="61"/>
      <c r="HE202" s="61"/>
      <c r="HF202" s="61"/>
      <c r="HG202" s="61"/>
      <c r="HH202" s="61"/>
    </row>
    <row r="203" spans="1:216" s="65" customFormat="1" x14ac:dyDescent="0.25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2"/>
      <c r="L203" s="61"/>
      <c r="M203" s="62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  <c r="EO203" s="61"/>
      <c r="EP203" s="61"/>
      <c r="EQ203" s="61"/>
      <c r="ER203" s="61"/>
      <c r="ES203" s="61"/>
      <c r="ET203" s="61"/>
      <c r="EU203" s="61"/>
      <c r="EV203" s="61"/>
      <c r="EW203" s="61"/>
      <c r="EX203" s="61"/>
      <c r="EY203" s="61"/>
      <c r="EZ203" s="61"/>
      <c r="FA203" s="61"/>
      <c r="FB203" s="61"/>
      <c r="FC203" s="61"/>
      <c r="FD203" s="61"/>
      <c r="FE203" s="61"/>
      <c r="FF203" s="61"/>
      <c r="FG203" s="61"/>
      <c r="FH203" s="61"/>
      <c r="FI203" s="61"/>
      <c r="FJ203" s="61"/>
      <c r="FK203" s="61"/>
      <c r="FL203" s="61"/>
      <c r="FM203" s="61"/>
      <c r="FN203" s="61"/>
      <c r="FO203" s="61"/>
      <c r="FP203" s="61"/>
      <c r="FQ203" s="61"/>
      <c r="FR203" s="61"/>
      <c r="FS203" s="61"/>
      <c r="FT203" s="61"/>
      <c r="FU203" s="61"/>
      <c r="FV203" s="61"/>
      <c r="FW203" s="61"/>
      <c r="FX203" s="61"/>
      <c r="FY203" s="61"/>
      <c r="FZ203" s="61"/>
      <c r="GA203" s="61"/>
      <c r="GB203" s="61"/>
      <c r="GC203" s="61"/>
      <c r="GD203" s="61"/>
      <c r="GE203" s="61"/>
      <c r="GF203" s="61"/>
      <c r="GG203" s="61"/>
      <c r="GH203" s="61"/>
      <c r="GI203" s="61"/>
      <c r="GJ203" s="61"/>
      <c r="GK203" s="61"/>
      <c r="GL203" s="61"/>
      <c r="GM203" s="61"/>
      <c r="GN203" s="61"/>
      <c r="GO203" s="61"/>
      <c r="GP203" s="61"/>
      <c r="GQ203" s="61"/>
      <c r="GR203" s="61"/>
      <c r="GS203" s="61"/>
      <c r="GT203" s="61"/>
      <c r="GU203" s="61"/>
      <c r="GV203" s="61"/>
      <c r="GW203" s="61"/>
      <c r="GX203" s="61"/>
      <c r="GY203" s="61"/>
      <c r="GZ203" s="61"/>
      <c r="HA203" s="61"/>
      <c r="HB203" s="61"/>
      <c r="HC203" s="61"/>
      <c r="HD203" s="61"/>
      <c r="HE203" s="61"/>
      <c r="HF203" s="61"/>
      <c r="HG203" s="61"/>
      <c r="HH203" s="61"/>
    </row>
    <row r="204" spans="1:216" s="65" customFormat="1" x14ac:dyDescent="0.25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2"/>
      <c r="L204" s="61"/>
      <c r="M204" s="62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  <c r="EO204" s="61"/>
      <c r="EP204" s="61"/>
      <c r="EQ204" s="61"/>
      <c r="ER204" s="61"/>
      <c r="ES204" s="61"/>
      <c r="ET204" s="61"/>
      <c r="EU204" s="61"/>
      <c r="EV204" s="61"/>
      <c r="EW204" s="61"/>
      <c r="EX204" s="61"/>
      <c r="EY204" s="61"/>
      <c r="EZ204" s="61"/>
      <c r="FA204" s="61"/>
      <c r="FB204" s="61"/>
      <c r="FC204" s="61"/>
      <c r="FD204" s="61"/>
      <c r="FE204" s="61"/>
      <c r="FF204" s="61"/>
      <c r="FG204" s="61"/>
      <c r="FH204" s="61"/>
      <c r="FI204" s="61"/>
      <c r="FJ204" s="61"/>
      <c r="FK204" s="61"/>
      <c r="FL204" s="61"/>
      <c r="FM204" s="61"/>
      <c r="FN204" s="61"/>
      <c r="FO204" s="61"/>
      <c r="FP204" s="61"/>
      <c r="FQ204" s="61"/>
      <c r="FR204" s="61"/>
      <c r="FS204" s="61"/>
      <c r="FT204" s="61"/>
      <c r="FU204" s="61"/>
      <c r="FV204" s="61"/>
      <c r="FW204" s="61"/>
      <c r="FX204" s="61"/>
      <c r="FY204" s="61"/>
      <c r="FZ204" s="61"/>
      <c r="GA204" s="61"/>
      <c r="GB204" s="61"/>
      <c r="GC204" s="61"/>
      <c r="GD204" s="61"/>
      <c r="GE204" s="61"/>
      <c r="GF204" s="61"/>
      <c r="GG204" s="61"/>
      <c r="GH204" s="61"/>
      <c r="GI204" s="61"/>
      <c r="GJ204" s="61"/>
      <c r="GK204" s="61"/>
      <c r="GL204" s="61"/>
      <c r="GM204" s="61"/>
      <c r="GN204" s="61"/>
      <c r="GO204" s="61"/>
      <c r="GP204" s="61"/>
      <c r="GQ204" s="61"/>
      <c r="GR204" s="61"/>
      <c r="GS204" s="61"/>
      <c r="GT204" s="61"/>
      <c r="GU204" s="61"/>
      <c r="GV204" s="61"/>
      <c r="GW204" s="61"/>
      <c r="GX204" s="61"/>
      <c r="GY204" s="61"/>
      <c r="GZ204" s="61"/>
      <c r="HA204" s="61"/>
      <c r="HB204" s="61"/>
      <c r="HC204" s="61"/>
      <c r="HD204" s="61"/>
      <c r="HE204" s="61"/>
      <c r="HF204" s="61"/>
      <c r="HG204" s="61"/>
      <c r="HH204" s="61"/>
    </row>
    <row r="205" spans="1:216" s="65" customFormat="1" x14ac:dyDescent="0.25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2"/>
      <c r="L205" s="61"/>
      <c r="M205" s="62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  <c r="EO205" s="61"/>
      <c r="EP205" s="61"/>
      <c r="EQ205" s="61"/>
      <c r="ER205" s="61"/>
      <c r="ES205" s="61"/>
      <c r="ET205" s="61"/>
      <c r="EU205" s="61"/>
      <c r="EV205" s="61"/>
      <c r="EW205" s="61"/>
      <c r="EX205" s="61"/>
      <c r="EY205" s="61"/>
      <c r="EZ205" s="61"/>
      <c r="FA205" s="61"/>
      <c r="FB205" s="61"/>
      <c r="FC205" s="61"/>
      <c r="FD205" s="61"/>
      <c r="FE205" s="61"/>
      <c r="FF205" s="61"/>
      <c r="FG205" s="61"/>
      <c r="FH205" s="61"/>
      <c r="FI205" s="61"/>
      <c r="FJ205" s="61"/>
      <c r="FK205" s="61"/>
      <c r="FL205" s="61"/>
      <c r="FM205" s="61"/>
      <c r="FN205" s="61"/>
      <c r="FO205" s="61"/>
      <c r="FP205" s="61"/>
      <c r="FQ205" s="61"/>
      <c r="FR205" s="61"/>
      <c r="FS205" s="61"/>
      <c r="FT205" s="61"/>
      <c r="FU205" s="61"/>
      <c r="FV205" s="61"/>
      <c r="FW205" s="61"/>
      <c r="FX205" s="61"/>
      <c r="FY205" s="61"/>
      <c r="FZ205" s="61"/>
      <c r="GA205" s="61"/>
      <c r="GB205" s="61"/>
      <c r="GC205" s="61"/>
      <c r="GD205" s="61"/>
      <c r="GE205" s="61"/>
      <c r="GF205" s="61"/>
      <c r="GG205" s="61"/>
      <c r="GH205" s="61"/>
      <c r="GI205" s="61"/>
      <c r="GJ205" s="61"/>
      <c r="GK205" s="61"/>
      <c r="GL205" s="61"/>
      <c r="GM205" s="61"/>
      <c r="GN205" s="61"/>
      <c r="GO205" s="61"/>
      <c r="GP205" s="61"/>
      <c r="GQ205" s="61"/>
      <c r="GR205" s="61"/>
      <c r="GS205" s="61"/>
      <c r="GT205" s="61"/>
      <c r="GU205" s="61"/>
      <c r="GV205" s="61"/>
      <c r="GW205" s="61"/>
      <c r="GX205" s="61"/>
      <c r="GY205" s="61"/>
      <c r="GZ205" s="61"/>
      <c r="HA205" s="61"/>
      <c r="HB205" s="61"/>
      <c r="HC205" s="61"/>
      <c r="HD205" s="61"/>
      <c r="HE205" s="61"/>
      <c r="HF205" s="61"/>
      <c r="HG205" s="61"/>
      <c r="HH205" s="61"/>
    </row>
    <row r="206" spans="1:216" s="65" customFormat="1" x14ac:dyDescent="0.25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2"/>
      <c r="L206" s="61"/>
      <c r="M206" s="62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  <c r="EO206" s="61"/>
      <c r="EP206" s="61"/>
      <c r="EQ206" s="61"/>
      <c r="ER206" s="61"/>
      <c r="ES206" s="61"/>
      <c r="ET206" s="61"/>
      <c r="EU206" s="61"/>
      <c r="EV206" s="61"/>
      <c r="EW206" s="61"/>
      <c r="EX206" s="61"/>
      <c r="EY206" s="61"/>
      <c r="EZ206" s="61"/>
      <c r="FA206" s="61"/>
      <c r="FB206" s="61"/>
      <c r="FC206" s="61"/>
      <c r="FD206" s="61"/>
      <c r="FE206" s="61"/>
      <c r="FF206" s="61"/>
      <c r="FG206" s="61"/>
      <c r="FH206" s="61"/>
      <c r="FI206" s="61"/>
      <c r="FJ206" s="61"/>
      <c r="FK206" s="61"/>
      <c r="FL206" s="61"/>
      <c r="FM206" s="61"/>
      <c r="FN206" s="61"/>
      <c r="FO206" s="61"/>
      <c r="FP206" s="61"/>
      <c r="FQ206" s="61"/>
      <c r="FR206" s="61"/>
      <c r="FS206" s="61"/>
      <c r="FT206" s="61"/>
      <c r="FU206" s="61"/>
      <c r="FV206" s="61"/>
      <c r="FW206" s="61"/>
      <c r="FX206" s="61"/>
      <c r="FY206" s="61"/>
      <c r="FZ206" s="61"/>
      <c r="GA206" s="61"/>
      <c r="GB206" s="61"/>
      <c r="GC206" s="61"/>
      <c r="GD206" s="61"/>
      <c r="GE206" s="61"/>
      <c r="GF206" s="61"/>
      <c r="GG206" s="61"/>
      <c r="GH206" s="61"/>
      <c r="GI206" s="61"/>
      <c r="GJ206" s="61"/>
      <c r="GK206" s="61"/>
      <c r="GL206" s="61"/>
      <c r="GM206" s="61"/>
      <c r="GN206" s="61"/>
      <c r="GO206" s="61"/>
      <c r="GP206" s="61"/>
      <c r="GQ206" s="61"/>
      <c r="GR206" s="61"/>
      <c r="GS206" s="61"/>
      <c r="GT206" s="61"/>
      <c r="GU206" s="61"/>
      <c r="GV206" s="61"/>
      <c r="GW206" s="61"/>
      <c r="GX206" s="61"/>
      <c r="GY206" s="61"/>
      <c r="GZ206" s="61"/>
      <c r="HA206" s="61"/>
      <c r="HB206" s="61"/>
      <c r="HC206" s="61"/>
      <c r="HD206" s="61"/>
      <c r="HE206" s="61"/>
      <c r="HF206" s="61"/>
      <c r="HG206" s="61"/>
      <c r="HH206" s="61"/>
    </row>
    <row r="207" spans="1:216" s="65" customFormat="1" x14ac:dyDescent="0.25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2"/>
      <c r="L207" s="61"/>
      <c r="M207" s="62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  <c r="EO207" s="61"/>
      <c r="EP207" s="61"/>
      <c r="EQ207" s="61"/>
      <c r="ER207" s="61"/>
      <c r="ES207" s="61"/>
      <c r="ET207" s="61"/>
      <c r="EU207" s="61"/>
      <c r="EV207" s="61"/>
      <c r="EW207" s="61"/>
      <c r="EX207" s="61"/>
      <c r="EY207" s="61"/>
      <c r="EZ207" s="61"/>
      <c r="FA207" s="61"/>
      <c r="FB207" s="61"/>
      <c r="FC207" s="61"/>
      <c r="FD207" s="61"/>
      <c r="FE207" s="61"/>
      <c r="FF207" s="61"/>
      <c r="FG207" s="61"/>
      <c r="FH207" s="61"/>
      <c r="FI207" s="61"/>
      <c r="FJ207" s="61"/>
      <c r="FK207" s="61"/>
      <c r="FL207" s="61"/>
      <c r="FM207" s="61"/>
      <c r="FN207" s="61"/>
      <c r="FO207" s="61"/>
      <c r="FP207" s="61"/>
      <c r="FQ207" s="61"/>
      <c r="FR207" s="61"/>
      <c r="FS207" s="61"/>
      <c r="FT207" s="61"/>
      <c r="FU207" s="61"/>
      <c r="FV207" s="61"/>
      <c r="FW207" s="61"/>
      <c r="FX207" s="61"/>
      <c r="FY207" s="61"/>
      <c r="FZ207" s="61"/>
      <c r="GA207" s="61"/>
      <c r="GB207" s="61"/>
      <c r="GC207" s="61"/>
      <c r="GD207" s="61"/>
      <c r="GE207" s="61"/>
      <c r="GF207" s="61"/>
      <c r="GG207" s="61"/>
      <c r="GH207" s="61"/>
      <c r="GI207" s="61"/>
      <c r="GJ207" s="61"/>
      <c r="GK207" s="61"/>
      <c r="GL207" s="61"/>
      <c r="GM207" s="61"/>
      <c r="GN207" s="61"/>
      <c r="GO207" s="61"/>
      <c r="GP207" s="61"/>
      <c r="GQ207" s="61"/>
      <c r="GR207" s="61"/>
      <c r="GS207" s="61"/>
      <c r="GT207" s="61"/>
      <c r="GU207" s="61"/>
      <c r="GV207" s="61"/>
      <c r="GW207" s="61"/>
      <c r="GX207" s="61"/>
      <c r="GY207" s="61"/>
      <c r="GZ207" s="61"/>
      <c r="HA207" s="61"/>
      <c r="HB207" s="61"/>
      <c r="HC207" s="61"/>
      <c r="HD207" s="61"/>
      <c r="HE207" s="61"/>
      <c r="HF207" s="61"/>
      <c r="HG207" s="61"/>
      <c r="HH207" s="61"/>
    </row>
    <row r="208" spans="1:216" s="65" customFormat="1" x14ac:dyDescent="0.25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2"/>
      <c r="L208" s="61"/>
      <c r="M208" s="62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  <c r="EO208" s="61"/>
      <c r="EP208" s="61"/>
      <c r="EQ208" s="61"/>
      <c r="ER208" s="61"/>
      <c r="ES208" s="61"/>
      <c r="ET208" s="61"/>
      <c r="EU208" s="61"/>
      <c r="EV208" s="61"/>
      <c r="EW208" s="61"/>
      <c r="EX208" s="61"/>
      <c r="EY208" s="61"/>
      <c r="EZ208" s="61"/>
      <c r="FA208" s="61"/>
      <c r="FB208" s="61"/>
      <c r="FC208" s="61"/>
      <c r="FD208" s="61"/>
      <c r="FE208" s="61"/>
      <c r="FF208" s="61"/>
      <c r="FG208" s="61"/>
      <c r="FH208" s="61"/>
      <c r="FI208" s="61"/>
      <c r="FJ208" s="61"/>
      <c r="FK208" s="61"/>
      <c r="FL208" s="61"/>
      <c r="FM208" s="61"/>
      <c r="FN208" s="61"/>
      <c r="FO208" s="61"/>
      <c r="FP208" s="61"/>
      <c r="FQ208" s="61"/>
      <c r="FR208" s="61"/>
      <c r="FS208" s="61"/>
      <c r="FT208" s="61"/>
      <c r="FU208" s="61"/>
      <c r="FV208" s="61"/>
      <c r="FW208" s="61"/>
      <c r="FX208" s="61"/>
      <c r="FY208" s="61"/>
      <c r="FZ208" s="61"/>
      <c r="GA208" s="61"/>
      <c r="GB208" s="61"/>
      <c r="GC208" s="61"/>
      <c r="GD208" s="61"/>
      <c r="GE208" s="61"/>
      <c r="GF208" s="61"/>
      <c r="GG208" s="61"/>
      <c r="GH208" s="61"/>
      <c r="GI208" s="61"/>
      <c r="GJ208" s="61"/>
      <c r="GK208" s="61"/>
      <c r="GL208" s="61"/>
      <c r="GM208" s="61"/>
      <c r="GN208" s="61"/>
      <c r="GO208" s="61"/>
      <c r="GP208" s="61"/>
      <c r="GQ208" s="61"/>
      <c r="GR208" s="61"/>
      <c r="GS208" s="61"/>
      <c r="GT208" s="61"/>
      <c r="GU208" s="61"/>
      <c r="GV208" s="61"/>
      <c r="GW208" s="61"/>
      <c r="GX208" s="61"/>
      <c r="GY208" s="61"/>
      <c r="GZ208" s="61"/>
      <c r="HA208" s="61"/>
      <c r="HB208" s="61"/>
      <c r="HC208" s="61"/>
      <c r="HD208" s="61"/>
      <c r="HE208" s="61"/>
      <c r="HF208" s="61"/>
      <c r="HG208" s="61"/>
      <c r="HH208" s="61"/>
    </row>
    <row r="209" spans="1:216" s="65" customFormat="1" x14ac:dyDescent="0.25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2"/>
      <c r="L209" s="61"/>
      <c r="M209" s="62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  <c r="EO209" s="61"/>
      <c r="EP209" s="61"/>
      <c r="EQ209" s="61"/>
      <c r="ER209" s="61"/>
      <c r="ES209" s="61"/>
      <c r="ET209" s="61"/>
      <c r="EU209" s="61"/>
      <c r="EV209" s="61"/>
      <c r="EW209" s="61"/>
      <c r="EX209" s="61"/>
      <c r="EY209" s="61"/>
      <c r="EZ209" s="61"/>
      <c r="FA209" s="61"/>
      <c r="FB209" s="61"/>
      <c r="FC209" s="61"/>
      <c r="FD209" s="61"/>
      <c r="FE209" s="61"/>
      <c r="FF209" s="61"/>
      <c r="FG209" s="61"/>
      <c r="FH209" s="61"/>
      <c r="FI209" s="61"/>
      <c r="FJ209" s="61"/>
      <c r="FK209" s="61"/>
      <c r="FL209" s="61"/>
      <c r="FM209" s="61"/>
      <c r="FN209" s="61"/>
      <c r="FO209" s="61"/>
      <c r="FP209" s="61"/>
      <c r="FQ209" s="61"/>
      <c r="FR209" s="61"/>
      <c r="FS209" s="61"/>
      <c r="FT209" s="61"/>
      <c r="FU209" s="61"/>
      <c r="FV209" s="61"/>
      <c r="FW209" s="61"/>
      <c r="FX209" s="61"/>
      <c r="FY209" s="61"/>
      <c r="FZ209" s="61"/>
      <c r="GA209" s="61"/>
      <c r="GB209" s="61"/>
      <c r="GC209" s="61"/>
      <c r="GD209" s="61"/>
      <c r="GE209" s="61"/>
      <c r="GF209" s="61"/>
      <c r="GG209" s="61"/>
      <c r="GH209" s="61"/>
      <c r="GI209" s="61"/>
      <c r="GJ209" s="61"/>
      <c r="GK209" s="61"/>
      <c r="GL209" s="61"/>
      <c r="GM209" s="61"/>
      <c r="GN209" s="61"/>
      <c r="GO209" s="61"/>
      <c r="GP209" s="61"/>
      <c r="GQ209" s="61"/>
      <c r="GR209" s="61"/>
      <c r="GS209" s="61"/>
      <c r="GT209" s="61"/>
      <c r="GU209" s="61"/>
      <c r="GV209" s="61"/>
      <c r="GW209" s="61"/>
      <c r="GX209" s="61"/>
      <c r="GY209" s="61"/>
      <c r="GZ209" s="61"/>
      <c r="HA209" s="61"/>
      <c r="HB209" s="61"/>
      <c r="HC209" s="61"/>
      <c r="HD209" s="61"/>
      <c r="HE209" s="61"/>
      <c r="HF209" s="61"/>
      <c r="HG209" s="61"/>
      <c r="HH209" s="61"/>
    </row>
    <row r="210" spans="1:216" s="65" customFormat="1" x14ac:dyDescent="0.25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2"/>
      <c r="L210" s="61"/>
      <c r="M210" s="62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  <c r="EO210" s="61"/>
      <c r="EP210" s="61"/>
      <c r="EQ210" s="61"/>
      <c r="ER210" s="61"/>
      <c r="ES210" s="61"/>
      <c r="ET210" s="61"/>
      <c r="EU210" s="61"/>
      <c r="EV210" s="61"/>
      <c r="EW210" s="61"/>
      <c r="EX210" s="61"/>
      <c r="EY210" s="61"/>
      <c r="EZ210" s="61"/>
      <c r="FA210" s="61"/>
      <c r="FB210" s="61"/>
      <c r="FC210" s="61"/>
      <c r="FD210" s="61"/>
      <c r="FE210" s="61"/>
      <c r="FF210" s="61"/>
      <c r="FG210" s="61"/>
      <c r="FH210" s="61"/>
      <c r="FI210" s="61"/>
      <c r="FJ210" s="61"/>
      <c r="FK210" s="61"/>
      <c r="FL210" s="61"/>
      <c r="FM210" s="61"/>
      <c r="FN210" s="61"/>
      <c r="FO210" s="61"/>
      <c r="FP210" s="61"/>
      <c r="FQ210" s="61"/>
      <c r="FR210" s="61"/>
      <c r="FS210" s="61"/>
      <c r="FT210" s="61"/>
      <c r="FU210" s="61"/>
      <c r="FV210" s="61"/>
      <c r="FW210" s="61"/>
      <c r="FX210" s="61"/>
      <c r="FY210" s="61"/>
      <c r="FZ210" s="61"/>
      <c r="GA210" s="61"/>
      <c r="GB210" s="61"/>
      <c r="GC210" s="61"/>
      <c r="GD210" s="61"/>
      <c r="GE210" s="61"/>
      <c r="GF210" s="61"/>
      <c r="GG210" s="61"/>
      <c r="GH210" s="61"/>
      <c r="GI210" s="61"/>
      <c r="GJ210" s="61"/>
      <c r="GK210" s="61"/>
      <c r="GL210" s="61"/>
      <c r="GM210" s="61"/>
      <c r="GN210" s="61"/>
      <c r="GO210" s="61"/>
      <c r="GP210" s="61"/>
      <c r="GQ210" s="61"/>
      <c r="GR210" s="61"/>
      <c r="GS210" s="61"/>
      <c r="GT210" s="61"/>
      <c r="GU210" s="61"/>
      <c r="GV210" s="61"/>
      <c r="GW210" s="61"/>
      <c r="GX210" s="61"/>
      <c r="GY210" s="61"/>
      <c r="GZ210" s="61"/>
      <c r="HA210" s="61"/>
      <c r="HB210" s="61"/>
      <c r="HC210" s="61"/>
      <c r="HD210" s="61"/>
      <c r="HE210" s="61"/>
      <c r="HF210" s="61"/>
      <c r="HG210" s="61"/>
      <c r="HH210" s="61"/>
    </row>
    <row r="211" spans="1:216" s="65" customFormat="1" x14ac:dyDescent="0.25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2"/>
      <c r="L211" s="61"/>
      <c r="M211" s="62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  <c r="EO211" s="61"/>
      <c r="EP211" s="61"/>
      <c r="EQ211" s="61"/>
      <c r="ER211" s="61"/>
      <c r="ES211" s="61"/>
      <c r="ET211" s="61"/>
      <c r="EU211" s="61"/>
      <c r="EV211" s="61"/>
      <c r="EW211" s="61"/>
      <c r="EX211" s="61"/>
      <c r="EY211" s="61"/>
      <c r="EZ211" s="61"/>
      <c r="FA211" s="61"/>
      <c r="FB211" s="61"/>
      <c r="FC211" s="61"/>
      <c r="FD211" s="61"/>
      <c r="FE211" s="61"/>
      <c r="FF211" s="61"/>
      <c r="FG211" s="61"/>
      <c r="FH211" s="61"/>
      <c r="FI211" s="61"/>
      <c r="FJ211" s="61"/>
      <c r="FK211" s="61"/>
      <c r="FL211" s="61"/>
      <c r="FM211" s="61"/>
      <c r="FN211" s="61"/>
      <c r="FO211" s="61"/>
      <c r="FP211" s="61"/>
      <c r="FQ211" s="61"/>
      <c r="FR211" s="61"/>
      <c r="FS211" s="61"/>
      <c r="FT211" s="61"/>
      <c r="FU211" s="61"/>
      <c r="FV211" s="61"/>
      <c r="FW211" s="61"/>
      <c r="FX211" s="61"/>
      <c r="FY211" s="61"/>
      <c r="FZ211" s="61"/>
      <c r="GA211" s="61"/>
      <c r="GB211" s="61"/>
      <c r="GC211" s="61"/>
      <c r="GD211" s="61"/>
      <c r="GE211" s="61"/>
      <c r="GF211" s="61"/>
      <c r="GG211" s="61"/>
      <c r="GH211" s="61"/>
      <c r="GI211" s="61"/>
      <c r="GJ211" s="61"/>
      <c r="GK211" s="61"/>
      <c r="GL211" s="61"/>
      <c r="GM211" s="61"/>
      <c r="GN211" s="61"/>
      <c r="GO211" s="61"/>
      <c r="GP211" s="61"/>
      <c r="GQ211" s="61"/>
      <c r="GR211" s="61"/>
      <c r="GS211" s="61"/>
      <c r="GT211" s="61"/>
      <c r="GU211" s="61"/>
      <c r="GV211" s="61"/>
      <c r="GW211" s="61"/>
      <c r="GX211" s="61"/>
      <c r="GY211" s="61"/>
      <c r="GZ211" s="61"/>
      <c r="HA211" s="61"/>
      <c r="HB211" s="61"/>
      <c r="HC211" s="61"/>
      <c r="HD211" s="61"/>
      <c r="HE211" s="61"/>
      <c r="HF211" s="61"/>
      <c r="HG211" s="61"/>
      <c r="HH211" s="61"/>
    </row>
    <row r="212" spans="1:216" s="65" customFormat="1" x14ac:dyDescent="0.25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2"/>
      <c r="L212" s="61"/>
      <c r="M212" s="62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  <c r="EO212" s="61"/>
      <c r="EP212" s="61"/>
      <c r="EQ212" s="61"/>
      <c r="ER212" s="61"/>
      <c r="ES212" s="61"/>
      <c r="ET212" s="61"/>
      <c r="EU212" s="61"/>
      <c r="EV212" s="61"/>
      <c r="EW212" s="61"/>
      <c r="EX212" s="61"/>
      <c r="EY212" s="61"/>
      <c r="EZ212" s="61"/>
      <c r="FA212" s="61"/>
      <c r="FB212" s="61"/>
      <c r="FC212" s="61"/>
      <c r="FD212" s="61"/>
      <c r="FE212" s="61"/>
      <c r="FF212" s="61"/>
      <c r="FG212" s="61"/>
      <c r="FH212" s="61"/>
      <c r="FI212" s="61"/>
      <c r="FJ212" s="61"/>
      <c r="FK212" s="61"/>
      <c r="FL212" s="61"/>
      <c r="FM212" s="61"/>
      <c r="FN212" s="61"/>
      <c r="FO212" s="61"/>
      <c r="FP212" s="61"/>
      <c r="FQ212" s="61"/>
      <c r="FR212" s="61"/>
      <c r="FS212" s="61"/>
      <c r="FT212" s="61"/>
      <c r="FU212" s="61"/>
      <c r="FV212" s="61"/>
      <c r="FW212" s="61"/>
      <c r="FX212" s="61"/>
      <c r="FY212" s="61"/>
      <c r="FZ212" s="61"/>
      <c r="GA212" s="61"/>
      <c r="GB212" s="61"/>
      <c r="GC212" s="61"/>
      <c r="GD212" s="61"/>
      <c r="GE212" s="61"/>
      <c r="GF212" s="61"/>
      <c r="GG212" s="61"/>
      <c r="GH212" s="61"/>
      <c r="GI212" s="61"/>
      <c r="GJ212" s="61"/>
      <c r="GK212" s="61"/>
      <c r="GL212" s="61"/>
      <c r="GM212" s="61"/>
      <c r="GN212" s="61"/>
      <c r="GO212" s="61"/>
      <c r="GP212" s="61"/>
      <c r="GQ212" s="61"/>
      <c r="GR212" s="61"/>
      <c r="GS212" s="61"/>
      <c r="GT212" s="61"/>
      <c r="GU212" s="61"/>
      <c r="GV212" s="61"/>
      <c r="GW212" s="61"/>
      <c r="GX212" s="61"/>
      <c r="GY212" s="61"/>
      <c r="GZ212" s="61"/>
      <c r="HA212" s="61"/>
      <c r="HB212" s="61"/>
      <c r="HC212" s="61"/>
      <c r="HD212" s="61"/>
      <c r="HE212" s="61"/>
      <c r="HF212" s="61"/>
      <c r="HG212" s="61"/>
      <c r="HH212" s="61"/>
    </row>
    <row r="213" spans="1:216" s="65" customFormat="1" x14ac:dyDescent="0.25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2"/>
      <c r="L213" s="61"/>
      <c r="M213" s="62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  <c r="EO213" s="61"/>
      <c r="EP213" s="61"/>
      <c r="EQ213" s="61"/>
      <c r="ER213" s="61"/>
      <c r="ES213" s="61"/>
      <c r="ET213" s="61"/>
      <c r="EU213" s="61"/>
      <c r="EV213" s="61"/>
      <c r="EW213" s="61"/>
      <c r="EX213" s="61"/>
      <c r="EY213" s="61"/>
      <c r="EZ213" s="61"/>
      <c r="FA213" s="61"/>
      <c r="FB213" s="61"/>
      <c r="FC213" s="61"/>
      <c r="FD213" s="61"/>
      <c r="FE213" s="61"/>
      <c r="FF213" s="61"/>
      <c r="FG213" s="61"/>
      <c r="FH213" s="61"/>
      <c r="FI213" s="61"/>
      <c r="FJ213" s="61"/>
      <c r="FK213" s="61"/>
      <c r="FL213" s="61"/>
      <c r="FM213" s="61"/>
      <c r="FN213" s="61"/>
      <c r="FO213" s="61"/>
      <c r="FP213" s="61"/>
      <c r="FQ213" s="61"/>
      <c r="FR213" s="61"/>
      <c r="FS213" s="61"/>
      <c r="FT213" s="61"/>
      <c r="FU213" s="61"/>
      <c r="FV213" s="61"/>
      <c r="FW213" s="61"/>
      <c r="FX213" s="61"/>
      <c r="FY213" s="61"/>
      <c r="FZ213" s="61"/>
      <c r="GA213" s="61"/>
      <c r="GB213" s="61"/>
      <c r="GC213" s="61"/>
      <c r="GD213" s="61"/>
      <c r="GE213" s="61"/>
      <c r="GF213" s="61"/>
      <c r="GG213" s="61"/>
      <c r="GH213" s="61"/>
      <c r="GI213" s="61"/>
      <c r="GJ213" s="61"/>
      <c r="GK213" s="61"/>
      <c r="GL213" s="61"/>
      <c r="GM213" s="61"/>
      <c r="GN213" s="61"/>
      <c r="GO213" s="61"/>
      <c r="GP213" s="61"/>
      <c r="GQ213" s="61"/>
      <c r="GR213" s="61"/>
      <c r="GS213" s="61"/>
      <c r="GT213" s="61"/>
      <c r="GU213" s="61"/>
      <c r="GV213" s="61"/>
      <c r="GW213" s="61"/>
      <c r="GX213" s="61"/>
      <c r="GY213" s="61"/>
      <c r="GZ213" s="61"/>
      <c r="HA213" s="61"/>
      <c r="HB213" s="61"/>
      <c r="HC213" s="61"/>
      <c r="HD213" s="61"/>
      <c r="HE213" s="61"/>
      <c r="HF213" s="61"/>
      <c r="HG213" s="61"/>
      <c r="HH213" s="61"/>
    </row>
    <row r="214" spans="1:216" s="65" customFormat="1" x14ac:dyDescent="0.25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2"/>
      <c r="L214" s="61"/>
      <c r="M214" s="62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  <c r="EO214" s="61"/>
      <c r="EP214" s="61"/>
      <c r="EQ214" s="61"/>
      <c r="ER214" s="61"/>
      <c r="ES214" s="61"/>
      <c r="ET214" s="61"/>
      <c r="EU214" s="61"/>
      <c r="EV214" s="61"/>
      <c r="EW214" s="61"/>
      <c r="EX214" s="61"/>
      <c r="EY214" s="61"/>
      <c r="EZ214" s="61"/>
      <c r="FA214" s="61"/>
      <c r="FB214" s="61"/>
      <c r="FC214" s="61"/>
      <c r="FD214" s="61"/>
      <c r="FE214" s="61"/>
      <c r="FF214" s="61"/>
      <c r="FG214" s="61"/>
      <c r="FH214" s="61"/>
      <c r="FI214" s="61"/>
      <c r="FJ214" s="61"/>
      <c r="FK214" s="61"/>
      <c r="FL214" s="61"/>
      <c r="FM214" s="61"/>
      <c r="FN214" s="61"/>
      <c r="FO214" s="61"/>
      <c r="FP214" s="61"/>
      <c r="FQ214" s="61"/>
      <c r="FR214" s="61"/>
      <c r="FS214" s="61"/>
      <c r="FT214" s="61"/>
      <c r="FU214" s="61"/>
      <c r="FV214" s="61"/>
      <c r="FW214" s="61"/>
      <c r="FX214" s="61"/>
      <c r="FY214" s="61"/>
      <c r="FZ214" s="61"/>
      <c r="GA214" s="61"/>
      <c r="GB214" s="61"/>
      <c r="GC214" s="61"/>
      <c r="GD214" s="61"/>
      <c r="GE214" s="61"/>
      <c r="GF214" s="61"/>
      <c r="GG214" s="61"/>
      <c r="GH214" s="61"/>
      <c r="GI214" s="61"/>
      <c r="GJ214" s="61"/>
      <c r="GK214" s="61"/>
      <c r="GL214" s="61"/>
      <c r="GM214" s="61"/>
      <c r="GN214" s="61"/>
      <c r="GO214" s="61"/>
      <c r="GP214" s="61"/>
      <c r="GQ214" s="61"/>
      <c r="GR214" s="61"/>
      <c r="GS214" s="61"/>
      <c r="GT214" s="61"/>
      <c r="GU214" s="61"/>
      <c r="GV214" s="61"/>
      <c r="GW214" s="61"/>
      <c r="GX214" s="61"/>
      <c r="GY214" s="61"/>
      <c r="GZ214" s="61"/>
      <c r="HA214" s="61"/>
      <c r="HB214" s="61"/>
      <c r="HC214" s="61"/>
      <c r="HD214" s="61"/>
      <c r="HE214" s="61"/>
      <c r="HF214" s="61"/>
      <c r="HG214" s="61"/>
      <c r="HH214" s="61"/>
    </row>
    <row r="215" spans="1:216" s="65" customFormat="1" x14ac:dyDescent="0.25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2"/>
      <c r="L215" s="61"/>
      <c r="M215" s="62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  <c r="EO215" s="61"/>
      <c r="EP215" s="61"/>
      <c r="EQ215" s="61"/>
      <c r="ER215" s="61"/>
      <c r="ES215" s="61"/>
      <c r="ET215" s="61"/>
      <c r="EU215" s="61"/>
      <c r="EV215" s="61"/>
      <c r="EW215" s="61"/>
      <c r="EX215" s="61"/>
      <c r="EY215" s="61"/>
      <c r="EZ215" s="61"/>
      <c r="FA215" s="61"/>
      <c r="FB215" s="61"/>
      <c r="FC215" s="61"/>
      <c r="FD215" s="61"/>
      <c r="FE215" s="61"/>
      <c r="FF215" s="61"/>
      <c r="FG215" s="61"/>
      <c r="FH215" s="61"/>
      <c r="FI215" s="61"/>
      <c r="FJ215" s="61"/>
      <c r="FK215" s="61"/>
      <c r="FL215" s="61"/>
      <c r="FM215" s="61"/>
      <c r="FN215" s="61"/>
      <c r="FO215" s="61"/>
      <c r="FP215" s="61"/>
      <c r="FQ215" s="61"/>
      <c r="FR215" s="61"/>
      <c r="FS215" s="61"/>
      <c r="FT215" s="61"/>
      <c r="FU215" s="61"/>
      <c r="FV215" s="61"/>
      <c r="FW215" s="61"/>
      <c r="FX215" s="61"/>
      <c r="FY215" s="61"/>
      <c r="FZ215" s="61"/>
      <c r="GA215" s="61"/>
      <c r="GB215" s="61"/>
      <c r="GC215" s="61"/>
      <c r="GD215" s="61"/>
      <c r="GE215" s="61"/>
      <c r="GF215" s="61"/>
      <c r="GG215" s="61"/>
      <c r="GH215" s="61"/>
      <c r="GI215" s="61"/>
      <c r="GJ215" s="61"/>
      <c r="GK215" s="61"/>
      <c r="GL215" s="61"/>
      <c r="GM215" s="61"/>
      <c r="GN215" s="61"/>
      <c r="GO215" s="61"/>
      <c r="GP215" s="61"/>
      <c r="GQ215" s="61"/>
      <c r="GR215" s="61"/>
      <c r="GS215" s="61"/>
      <c r="GT215" s="61"/>
      <c r="GU215" s="61"/>
      <c r="GV215" s="61"/>
      <c r="GW215" s="61"/>
      <c r="GX215" s="61"/>
      <c r="GY215" s="61"/>
      <c r="GZ215" s="61"/>
      <c r="HA215" s="61"/>
      <c r="HB215" s="61"/>
      <c r="HC215" s="61"/>
      <c r="HD215" s="61"/>
      <c r="HE215" s="61"/>
      <c r="HF215" s="61"/>
      <c r="HG215" s="61"/>
      <c r="HH215" s="61"/>
    </row>
    <row r="216" spans="1:216" s="65" customFormat="1" x14ac:dyDescent="0.25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2"/>
      <c r="L216" s="61"/>
      <c r="M216" s="62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  <c r="EO216" s="61"/>
      <c r="EP216" s="61"/>
      <c r="EQ216" s="61"/>
      <c r="ER216" s="61"/>
      <c r="ES216" s="61"/>
      <c r="ET216" s="61"/>
      <c r="EU216" s="61"/>
      <c r="EV216" s="61"/>
      <c r="EW216" s="61"/>
      <c r="EX216" s="61"/>
      <c r="EY216" s="61"/>
      <c r="EZ216" s="61"/>
      <c r="FA216" s="61"/>
      <c r="FB216" s="61"/>
      <c r="FC216" s="61"/>
      <c r="FD216" s="61"/>
      <c r="FE216" s="61"/>
      <c r="FF216" s="61"/>
      <c r="FG216" s="61"/>
      <c r="FH216" s="61"/>
      <c r="FI216" s="61"/>
      <c r="FJ216" s="61"/>
      <c r="FK216" s="61"/>
      <c r="FL216" s="61"/>
      <c r="FM216" s="61"/>
      <c r="FN216" s="61"/>
      <c r="FO216" s="61"/>
      <c r="FP216" s="61"/>
      <c r="FQ216" s="61"/>
      <c r="FR216" s="61"/>
      <c r="FS216" s="61"/>
      <c r="FT216" s="61"/>
      <c r="FU216" s="61"/>
      <c r="FV216" s="61"/>
      <c r="FW216" s="61"/>
      <c r="FX216" s="61"/>
      <c r="FY216" s="61"/>
      <c r="FZ216" s="61"/>
      <c r="GA216" s="61"/>
      <c r="GB216" s="61"/>
      <c r="GC216" s="61"/>
      <c r="GD216" s="61"/>
      <c r="GE216" s="61"/>
      <c r="GF216" s="61"/>
      <c r="GG216" s="61"/>
      <c r="GH216" s="61"/>
      <c r="GI216" s="61"/>
      <c r="GJ216" s="61"/>
      <c r="GK216" s="61"/>
      <c r="GL216" s="61"/>
      <c r="GM216" s="61"/>
      <c r="GN216" s="61"/>
      <c r="GO216" s="61"/>
      <c r="GP216" s="61"/>
      <c r="GQ216" s="61"/>
      <c r="GR216" s="61"/>
      <c r="GS216" s="61"/>
      <c r="GT216" s="61"/>
      <c r="GU216" s="61"/>
      <c r="GV216" s="61"/>
      <c r="GW216" s="61"/>
      <c r="GX216" s="61"/>
      <c r="GY216" s="61"/>
      <c r="GZ216" s="61"/>
      <c r="HA216" s="61"/>
      <c r="HB216" s="61"/>
      <c r="HC216" s="61"/>
      <c r="HD216" s="61"/>
      <c r="HE216" s="61"/>
      <c r="HF216" s="61"/>
      <c r="HG216" s="61"/>
      <c r="HH216" s="61"/>
    </row>
    <row r="217" spans="1:216" s="65" customFormat="1" x14ac:dyDescent="0.25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2"/>
      <c r="L217" s="61"/>
      <c r="M217" s="62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  <c r="EO217" s="61"/>
      <c r="EP217" s="61"/>
      <c r="EQ217" s="61"/>
      <c r="ER217" s="61"/>
      <c r="ES217" s="61"/>
      <c r="ET217" s="61"/>
      <c r="EU217" s="61"/>
      <c r="EV217" s="61"/>
      <c r="EW217" s="61"/>
      <c r="EX217" s="61"/>
      <c r="EY217" s="61"/>
      <c r="EZ217" s="61"/>
      <c r="FA217" s="61"/>
      <c r="FB217" s="61"/>
      <c r="FC217" s="61"/>
      <c r="FD217" s="61"/>
      <c r="FE217" s="61"/>
      <c r="FF217" s="61"/>
      <c r="FG217" s="61"/>
      <c r="FH217" s="61"/>
      <c r="FI217" s="61"/>
      <c r="FJ217" s="61"/>
      <c r="FK217" s="61"/>
      <c r="FL217" s="61"/>
      <c r="FM217" s="61"/>
      <c r="FN217" s="61"/>
      <c r="FO217" s="61"/>
      <c r="FP217" s="61"/>
      <c r="FQ217" s="61"/>
      <c r="FR217" s="61"/>
      <c r="FS217" s="61"/>
      <c r="FT217" s="61"/>
      <c r="FU217" s="61"/>
      <c r="FV217" s="61"/>
      <c r="FW217" s="61"/>
      <c r="FX217" s="61"/>
      <c r="FY217" s="61"/>
      <c r="FZ217" s="61"/>
      <c r="GA217" s="61"/>
      <c r="GB217" s="61"/>
      <c r="GC217" s="61"/>
      <c r="GD217" s="61"/>
      <c r="GE217" s="61"/>
      <c r="GF217" s="61"/>
      <c r="GG217" s="61"/>
      <c r="GH217" s="61"/>
      <c r="GI217" s="61"/>
      <c r="GJ217" s="61"/>
      <c r="GK217" s="61"/>
      <c r="GL217" s="61"/>
      <c r="GM217" s="61"/>
      <c r="GN217" s="61"/>
      <c r="GO217" s="61"/>
      <c r="GP217" s="61"/>
      <c r="GQ217" s="61"/>
      <c r="GR217" s="61"/>
      <c r="GS217" s="61"/>
      <c r="GT217" s="61"/>
      <c r="GU217" s="61"/>
      <c r="GV217" s="61"/>
      <c r="GW217" s="61"/>
      <c r="GX217" s="61"/>
      <c r="GY217" s="61"/>
      <c r="GZ217" s="61"/>
      <c r="HA217" s="61"/>
      <c r="HB217" s="61"/>
      <c r="HC217" s="61"/>
      <c r="HD217" s="61"/>
      <c r="HE217" s="61"/>
      <c r="HF217" s="61"/>
      <c r="HG217" s="61"/>
      <c r="HH217" s="61"/>
    </row>
    <row r="218" spans="1:216" s="65" customFormat="1" x14ac:dyDescent="0.25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2"/>
      <c r="L218" s="61"/>
      <c r="M218" s="62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  <c r="EO218" s="61"/>
      <c r="EP218" s="61"/>
      <c r="EQ218" s="61"/>
      <c r="ER218" s="61"/>
      <c r="ES218" s="61"/>
      <c r="ET218" s="61"/>
      <c r="EU218" s="61"/>
      <c r="EV218" s="61"/>
      <c r="EW218" s="61"/>
      <c r="EX218" s="61"/>
      <c r="EY218" s="61"/>
      <c r="EZ218" s="61"/>
      <c r="FA218" s="61"/>
      <c r="FB218" s="61"/>
      <c r="FC218" s="61"/>
      <c r="FD218" s="61"/>
      <c r="FE218" s="61"/>
      <c r="FF218" s="61"/>
      <c r="FG218" s="61"/>
      <c r="FH218" s="61"/>
      <c r="FI218" s="61"/>
      <c r="FJ218" s="61"/>
      <c r="FK218" s="61"/>
      <c r="FL218" s="61"/>
      <c r="FM218" s="61"/>
      <c r="FN218" s="61"/>
      <c r="FO218" s="61"/>
      <c r="FP218" s="61"/>
      <c r="FQ218" s="61"/>
      <c r="FR218" s="61"/>
      <c r="FS218" s="61"/>
      <c r="FT218" s="61"/>
      <c r="FU218" s="61"/>
      <c r="FV218" s="61"/>
      <c r="FW218" s="61"/>
      <c r="FX218" s="61"/>
      <c r="FY218" s="61"/>
      <c r="FZ218" s="61"/>
      <c r="GA218" s="61"/>
      <c r="GB218" s="61"/>
      <c r="GC218" s="61"/>
      <c r="GD218" s="61"/>
      <c r="GE218" s="61"/>
      <c r="GF218" s="61"/>
      <c r="GG218" s="61"/>
      <c r="GH218" s="61"/>
      <c r="GI218" s="61"/>
      <c r="GJ218" s="61"/>
      <c r="GK218" s="61"/>
      <c r="GL218" s="61"/>
      <c r="GM218" s="61"/>
      <c r="GN218" s="61"/>
      <c r="GO218" s="61"/>
      <c r="GP218" s="61"/>
      <c r="GQ218" s="61"/>
      <c r="GR218" s="61"/>
      <c r="GS218" s="61"/>
      <c r="GT218" s="61"/>
      <c r="GU218" s="61"/>
      <c r="GV218" s="61"/>
      <c r="GW218" s="61"/>
      <c r="GX218" s="61"/>
      <c r="GY218" s="61"/>
      <c r="GZ218" s="61"/>
      <c r="HA218" s="61"/>
      <c r="HB218" s="61"/>
      <c r="HC218" s="61"/>
      <c r="HD218" s="61"/>
      <c r="HE218" s="61"/>
      <c r="HF218" s="61"/>
      <c r="HG218" s="61"/>
      <c r="HH218" s="61"/>
    </row>
    <row r="219" spans="1:216" s="65" customFormat="1" x14ac:dyDescent="0.25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2"/>
      <c r="L219" s="61"/>
      <c r="M219" s="62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  <c r="EO219" s="61"/>
      <c r="EP219" s="61"/>
      <c r="EQ219" s="61"/>
      <c r="ER219" s="61"/>
      <c r="ES219" s="61"/>
      <c r="ET219" s="61"/>
      <c r="EU219" s="61"/>
      <c r="EV219" s="61"/>
      <c r="EW219" s="61"/>
      <c r="EX219" s="61"/>
      <c r="EY219" s="61"/>
      <c r="EZ219" s="61"/>
      <c r="FA219" s="61"/>
      <c r="FB219" s="61"/>
      <c r="FC219" s="61"/>
      <c r="FD219" s="61"/>
      <c r="FE219" s="61"/>
      <c r="FF219" s="61"/>
      <c r="FG219" s="61"/>
      <c r="FH219" s="61"/>
      <c r="FI219" s="61"/>
      <c r="FJ219" s="61"/>
      <c r="FK219" s="61"/>
      <c r="FL219" s="61"/>
      <c r="FM219" s="61"/>
      <c r="FN219" s="61"/>
      <c r="FO219" s="61"/>
      <c r="FP219" s="61"/>
      <c r="FQ219" s="61"/>
      <c r="FR219" s="61"/>
      <c r="FS219" s="61"/>
      <c r="FT219" s="61"/>
      <c r="FU219" s="61"/>
      <c r="FV219" s="61"/>
      <c r="FW219" s="61"/>
      <c r="FX219" s="61"/>
      <c r="FY219" s="61"/>
      <c r="FZ219" s="61"/>
      <c r="GA219" s="61"/>
      <c r="GB219" s="61"/>
      <c r="GC219" s="61"/>
      <c r="GD219" s="61"/>
      <c r="GE219" s="61"/>
      <c r="GF219" s="61"/>
      <c r="GG219" s="61"/>
      <c r="GH219" s="61"/>
      <c r="GI219" s="61"/>
      <c r="GJ219" s="61"/>
      <c r="GK219" s="61"/>
      <c r="GL219" s="61"/>
      <c r="GM219" s="61"/>
      <c r="GN219" s="61"/>
      <c r="GO219" s="61"/>
      <c r="GP219" s="61"/>
      <c r="GQ219" s="61"/>
      <c r="GR219" s="61"/>
      <c r="GS219" s="61"/>
      <c r="GT219" s="61"/>
      <c r="GU219" s="61"/>
      <c r="GV219" s="61"/>
      <c r="GW219" s="61"/>
      <c r="GX219" s="61"/>
      <c r="GY219" s="61"/>
      <c r="GZ219" s="61"/>
      <c r="HA219" s="61"/>
      <c r="HB219" s="61"/>
      <c r="HC219" s="61"/>
      <c r="HD219" s="61"/>
      <c r="HE219" s="61"/>
      <c r="HF219" s="61"/>
      <c r="HG219" s="61"/>
      <c r="HH219" s="61"/>
    </row>
    <row r="220" spans="1:216" s="65" customFormat="1" x14ac:dyDescent="0.25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2"/>
      <c r="L220" s="61"/>
      <c r="M220" s="62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  <c r="EO220" s="61"/>
      <c r="EP220" s="61"/>
      <c r="EQ220" s="61"/>
      <c r="ER220" s="61"/>
      <c r="ES220" s="61"/>
      <c r="ET220" s="61"/>
      <c r="EU220" s="61"/>
      <c r="EV220" s="61"/>
      <c r="EW220" s="61"/>
      <c r="EX220" s="61"/>
      <c r="EY220" s="61"/>
      <c r="EZ220" s="61"/>
      <c r="FA220" s="61"/>
      <c r="FB220" s="61"/>
      <c r="FC220" s="61"/>
      <c r="FD220" s="61"/>
      <c r="FE220" s="61"/>
      <c r="FF220" s="61"/>
      <c r="FG220" s="61"/>
      <c r="FH220" s="61"/>
      <c r="FI220" s="61"/>
      <c r="FJ220" s="61"/>
      <c r="FK220" s="61"/>
      <c r="FL220" s="61"/>
      <c r="FM220" s="61"/>
      <c r="FN220" s="61"/>
      <c r="FO220" s="61"/>
      <c r="FP220" s="61"/>
      <c r="FQ220" s="61"/>
      <c r="FR220" s="61"/>
      <c r="FS220" s="61"/>
      <c r="FT220" s="61"/>
      <c r="FU220" s="61"/>
      <c r="FV220" s="61"/>
      <c r="FW220" s="61"/>
      <c r="FX220" s="61"/>
      <c r="FY220" s="61"/>
      <c r="FZ220" s="61"/>
      <c r="GA220" s="61"/>
      <c r="GB220" s="61"/>
      <c r="GC220" s="61"/>
      <c r="GD220" s="61"/>
      <c r="GE220" s="61"/>
      <c r="GF220" s="61"/>
      <c r="GG220" s="61"/>
      <c r="GH220" s="61"/>
      <c r="GI220" s="61"/>
      <c r="GJ220" s="61"/>
      <c r="GK220" s="61"/>
      <c r="GL220" s="61"/>
      <c r="GM220" s="61"/>
      <c r="GN220" s="61"/>
      <c r="GO220" s="61"/>
      <c r="GP220" s="61"/>
      <c r="GQ220" s="61"/>
      <c r="GR220" s="61"/>
      <c r="GS220" s="61"/>
      <c r="GT220" s="61"/>
      <c r="GU220" s="61"/>
      <c r="GV220" s="61"/>
      <c r="GW220" s="61"/>
      <c r="GX220" s="61"/>
      <c r="GY220" s="61"/>
      <c r="GZ220" s="61"/>
      <c r="HA220" s="61"/>
      <c r="HB220" s="61"/>
      <c r="HC220" s="61"/>
      <c r="HD220" s="61"/>
      <c r="HE220" s="61"/>
      <c r="HF220" s="61"/>
      <c r="HG220" s="61"/>
      <c r="HH220" s="61"/>
    </row>
    <row r="221" spans="1:216" s="65" customFormat="1" x14ac:dyDescent="0.25">
      <c r="A221" s="61"/>
      <c r="B221" s="61"/>
      <c r="C221" s="61"/>
      <c r="D221" s="61"/>
      <c r="E221" s="61"/>
      <c r="F221" s="61"/>
      <c r="G221" s="61"/>
      <c r="H221" s="61"/>
      <c r="I221" s="61"/>
      <c r="J221" s="61"/>
      <c r="K221" s="62"/>
      <c r="L221" s="61"/>
      <c r="M221" s="62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  <c r="EO221" s="61"/>
      <c r="EP221" s="61"/>
      <c r="EQ221" s="61"/>
      <c r="ER221" s="61"/>
      <c r="ES221" s="61"/>
      <c r="ET221" s="61"/>
      <c r="EU221" s="61"/>
      <c r="EV221" s="61"/>
      <c r="EW221" s="61"/>
      <c r="EX221" s="61"/>
      <c r="EY221" s="61"/>
      <c r="EZ221" s="61"/>
      <c r="FA221" s="61"/>
      <c r="FB221" s="61"/>
      <c r="FC221" s="61"/>
      <c r="FD221" s="61"/>
      <c r="FE221" s="61"/>
      <c r="FF221" s="61"/>
      <c r="FG221" s="61"/>
      <c r="FH221" s="61"/>
      <c r="FI221" s="61"/>
      <c r="FJ221" s="61"/>
      <c r="FK221" s="61"/>
      <c r="FL221" s="61"/>
      <c r="FM221" s="61"/>
      <c r="FN221" s="61"/>
      <c r="FO221" s="61"/>
      <c r="FP221" s="61"/>
      <c r="FQ221" s="61"/>
      <c r="FR221" s="61"/>
      <c r="FS221" s="61"/>
      <c r="FT221" s="61"/>
      <c r="FU221" s="61"/>
      <c r="FV221" s="61"/>
      <c r="FW221" s="61"/>
      <c r="FX221" s="61"/>
      <c r="FY221" s="61"/>
      <c r="FZ221" s="61"/>
      <c r="GA221" s="61"/>
      <c r="GB221" s="61"/>
      <c r="GC221" s="61"/>
      <c r="GD221" s="61"/>
      <c r="GE221" s="61"/>
      <c r="GF221" s="61"/>
      <c r="GG221" s="61"/>
      <c r="GH221" s="61"/>
      <c r="GI221" s="61"/>
      <c r="GJ221" s="61"/>
      <c r="GK221" s="61"/>
      <c r="GL221" s="61"/>
      <c r="GM221" s="61"/>
      <c r="GN221" s="61"/>
      <c r="GO221" s="61"/>
      <c r="GP221" s="61"/>
      <c r="GQ221" s="61"/>
      <c r="GR221" s="61"/>
      <c r="GS221" s="61"/>
      <c r="GT221" s="61"/>
      <c r="GU221" s="61"/>
      <c r="GV221" s="61"/>
      <c r="GW221" s="61"/>
      <c r="GX221" s="61"/>
      <c r="GY221" s="61"/>
      <c r="GZ221" s="61"/>
      <c r="HA221" s="61"/>
      <c r="HB221" s="61"/>
      <c r="HC221" s="61"/>
      <c r="HD221" s="61"/>
      <c r="HE221" s="61"/>
      <c r="HF221" s="61"/>
      <c r="HG221" s="61"/>
      <c r="HH221" s="61"/>
    </row>
    <row r="222" spans="1:216" s="65" customFormat="1" x14ac:dyDescent="0.25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2"/>
      <c r="L222" s="61"/>
      <c r="M222" s="62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  <c r="EO222" s="61"/>
      <c r="EP222" s="61"/>
      <c r="EQ222" s="61"/>
      <c r="ER222" s="61"/>
      <c r="ES222" s="61"/>
      <c r="ET222" s="61"/>
      <c r="EU222" s="61"/>
      <c r="EV222" s="61"/>
      <c r="EW222" s="61"/>
      <c r="EX222" s="61"/>
      <c r="EY222" s="61"/>
      <c r="EZ222" s="61"/>
      <c r="FA222" s="61"/>
      <c r="FB222" s="61"/>
      <c r="FC222" s="61"/>
      <c r="FD222" s="61"/>
      <c r="FE222" s="61"/>
      <c r="FF222" s="61"/>
      <c r="FG222" s="61"/>
      <c r="FH222" s="61"/>
      <c r="FI222" s="61"/>
      <c r="FJ222" s="61"/>
      <c r="FK222" s="61"/>
      <c r="FL222" s="61"/>
      <c r="FM222" s="61"/>
      <c r="FN222" s="61"/>
      <c r="FO222" s="61"/>
      <c r="FP222" s="61"/>
      <c r="FQ222" s="61"/>
      <c r="FR222" s="61"/>
      <c r="FS222" s="61"/>
      <c r="FT222" s="61"/>
      <c r="FU222" s="61"/>
      <c r="FV222" s="61"/>
      <c r="FW222" s="61"/>
      <c r="FX222" s="61"/>
      <c r="FY222" s="61"/>
      <c r="FZ222" s="61"/>
      <c r="GA222" s="61"/>
      <c r="GB222" s="61"/>
      <c r="GC222" s="61"/>
      <c r="GD222" s="61"/>
      <c r="GE222" s="61"/>
      <c r="GF222" s="61"/>
      <c r="GG222" s="61"/>
      <c r="GH222" s="61"/>
      <c r="GI222" s="61"/>
      <c r="GJ222" s="61"/>
      <c r="GK222" s="61"/>
      <c r="GL222" s="61"/>
      <c r="GM222" s="61"/>
      <c r="GN222" s="61"/>
      <c r="GO222" s="61"/>
      <c r="GP222" s="61"/>
      <c r="GQ222" s="61"/>
      <c r="GR222" s="61"/>
      <c r="GS222" s="61"/>
      <c r="GT222" s="61"/>
      <c r="GU222" s="61"/>
      <c r="GV222" s="61"/>
      <c r="GW222" s="61"/>
      <c r="GX222" s="61"/>
      <c r="GY222" s="61"/>
      <c r="GZ222" s="61"/>
      <c r="HA222" s="61"/>
      <c r="HB222" s="61"/>
      <c r="HC222" s="61"/>
      <c r="HD222" s="61"/>
      <c r="HE222" s="61"/>
      <c r="HF222" s="61"/>
      <c r="HG222" s="61"/>
      <c r="HH222" s="61"/>
    </row>
    <row r="223" spans="1:216" s="65" customFormat="1" x14ac:dyDescent="0.25">
      <c r="A223" s="61"/>
      <c r="B223" s="61"/>
      <c r="C223" s="61"/>
      <c r="D223" s="61"/>
      <c r="E223" s="61"/>
      <c r="F223" s="61"/>
      <c r="G223" s="61"/>
      <c r="H223" s="61"/>
      <c r="I223" s="61"/>
      <c r="J223" s="61"/>
      <c r="K223" s="62"/>
      <c r="L223" s="61"/>
      <c r="M223" s="62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  <c r="EO223" s="61"/>
      <c r="EP223" s="61"/>
      <c r="EQ223" s="61"/>
      <c r="ER223" s="61"/>
      <c r="ES223" s="61"/>
      <c r="ET223" s="61"/>
      <c r="EU223" s="61"/>
      <c r="EV223" s="61"/>
      <c r="EW223" s="61"/>
      <c r="EX223" s="61"/>
      <c r="EY223" s="61"/>
      <c r="EZ223" s="61"/>
      <c r="FA223" s="61"/>
      <c r="FB223" s="61"/>
      <c r="FC223" s="61"/>
      <c r="FD223" s="61"/>
      <c r="FE223" s="61"/>
      <c r="FF223" s="61"/>
      <c r="FG223" s="61"/>
      <c r="FH223" s="61"/>
      <c r="FI223" s="61"/>
      <c r="FJ223" s="61"/>
      <c r="FK223" s="61"/>
      <c r="FL223" s="61"/>
      <c r="FM223" s="61"/>
      <c r="FN223" s="61"/>
      <c r="FO223" s="61"/>
      <c r="FP223" s="61"/>
      <c r="FQ223" s="61"/>
      <c r="FR223" s="61"/>
      <c r="FS223" s="61"/>
      <c r="FT223" s="61"/>
      <c r="FU223" s="61"/>
      <c r="FV223" s="61"/>
      <c r="FW223" s="61"/>
      <c r="FX223" s="61"/>
      <c r="FY223" s="61"/>
      <c r="FZ223" s="61"/>
      <c r="GA223" s="61"/>
      <c r="GB223" s="61"/>
      <c r="GC223" s="61"/>
      <c r="GD223" s="61"/>
      <c r="GE223" s="61"/>
      <c r="GF223" s="61"/>
      <c r="GG223" s="61"/>
      <c r="GH223" s="61"/>
      <c r="GI223" s="61"/>
      <c r="GJ223" s="61"/>
      <c r="GK223" s="61"/>
      <c r="GL223" s="61"/>
      <c r="GM223" s="61"/>
      <c r="GN223" s="61"/>
      <c r="GO223" s="61"/>
      <c r="GP223" s="61"/>
      <c r="GQ223" s="61"/>
      <c r="GR223" s="61"/>
      <c r="GS223" s="61"/>
      <c r="GT223" s="61"/>
      <c r="GU223" s="61"/>
      <c r="GV223" s="61"/>
      <c r="GW223" s="61"/>
      <c r="GX223" s="61"/>
      <c r="GY223" s="61"/>
      <c r="GZ223" s="61"/>
      <c r="HA223" s="61"/>
      <c r="HB223" s="61"/>
      <c r="HC223" s="61"/>
      <c r="HD223" s="61"/>
      <c r="HE223" s="61"/>
      <c r="HF223" s="61"/>
      <c r="HG223" s="61"/>
      <c r="HH223" s="61"/>
    </row>
    <row r="224" spans="1:216" s="65" customFormat="1" x14ac:dyDescent="0.25">
      <c r="A224" s="61"/>
      <c r="B224" s="61"/>
      <c r="C224" s="61"/>
      <c r="D224" s="61"/>
      <c r="E224" s="61"/>
      <c r="F224" s="61"/>
      <c r="G224" s="61"/>
      <c r="H224" s="61"/>
      <c r="I224" s="61"/>
      <c r="J224" s="61"/>
      <c r="K224" s="62"/>
      <c r="L224" s="61"/>
      <c r="M224" s="62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  <c r="EO224" s="61"/>
      <c r="EP224" s="61"/>
      <c r="EQ224" s="61"/>
      <c r="ER224" s="61"/>
      <c r="ES224" s="61"/>
      <c r="ET224" s="61"/>
      <c r="EU224" s="61"/>
      <c r="EV224" s="61"/>
      <c r="EW224" s="61"/>
      <c r="EX224" s="61"/>
      <c r="EY224" s="61"/>
      <c r="EZ224" s="61"/>
      <c r="FA224" s="61"/>
      <c r="FB224" s="61"/>
      <c r="FC224" s="61"/>
      <c r="FD224" s="61"/>
      <c r="FE224" s="61"/>
      <c r="FF224" s="61"/>
      <c r="FG224" s="61"/>
      <c r="FH224" s="61"/>
      <c r="FI224" s="61"/>
      <c r="FJ224" s="61"/>
      <c r="FK224" s="61"/>
      <c r="FL224" s="61"/>
      <c r="FM224" s="61"/>
      <c r="FN224" s="61"/>
      <c r="FO224" s="61"/>
      <c r="FP224" s="61"/>
      <c r="FQ224" s="61"/>
      <c r="FR224" s="61"/>
      <c r="FS224" s="61"/>
      <c r="FT224" s="61"/>
      <c r="FU224" s="61"/>
      <c r="FV224" s="61"/>
      <c r="FW224" s="61"/>
      <c r="FX224" s="61"/>
      <c r="FY224" s="61"/>
      <c r="FZ224" s="61"/>
      <c r="GA224" s="61"/>
      <c r="GB224" s="61"/>
      <c r="GC224" s="61"/>
      <c r="GD224" s="61"/>
      <c r="GE224" s="61"/>
      <c r="GF224" s="61"/>
      <c r="GG224" s="61"/>
      <c r="GH224" s="61"/>
      <c r="GI224" s="61"/>
      <c r="GJ224" s="61"/>
      <c r="GK224" s="61"/>
      <c r="GL224" s="61"/>
      <c r="GM224" s="61"/>
      <c r="GN224" s="61"/>
      <c r="GO224" s="61"/>
      <c r="GP224" s="61"/>
      <c r="GQ224" s="61"/>
      <c r="GR224" s="61"/>
      <c r="GS224" s="61"/>
      <c r="GT224" s="61"/>
      <c r="GU224" s="61"/>
      <c r="GV224" s="61"/>
      <c r="GW224" s="61"/>
      <c r="GX224" s="61"/>
      <c r="GY224" s="61"/>
      <c r="GZ224" s="61"/>
      <c r="HA224" s="61"/>
      <c r="HB224" s="61"/>
      <c r="HC224" s="61"/>
      <c r="HD224" s="61"/>
      <c r="HE224" s="61"/>
      <c r="HF224" s="61"/>
      <c r="HG224" s="61"/>
      <c r="HH224" s="61"/>
    </row>
    <row r="225" spans="1:216" s="65" customFormat="1" x14ac:dyDescent="0.25">
      <c r="A225" s="61"/>
      <c r="B225" s="61"/>
      <c r="C225" s="61"/>
      <c r="D225" s="61"/>
      <c r="E225" s="61"/>
      <c r="F225" s="61"/>
      <c r="G225" s="61"/>
      <c r="H225" s="61"/>
      <c r="I225" s="61"/>
      <c r="J225" s="61"/>
      <c r="K225" s="62"/>
      <c r="L225" s="61"/>
      <c r="M225" s="62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  <c r="EO225" s="61"/>
      <c r="EP225" s="61"/>
      <c r="EQ225" s="61"/>
      <c r="ER225" s="61"/>
      <c r="ES225" s="61"/>
      <c r="ET225" s="61"/>
      <c r="EU225" s="61"/>
      <c r="EV225" s="61"/>
      <c r="EW225" s="61"/>
      <c r="EX225" s="61"/>
      <c r="EY225" s="61"/>
      <c r="EZ225" s="61"/>
      <c r="FA225" s="61"/>
      <c r="FB225" s="61"/>
      <c r="FC225" s="61"/>
      <c r="FD225" s="61"/>
      <c r="FE225" s="61"/>
      <c r="FF225" s="61"/>
      <c r="FG225" s="61"/>
      <c r="FH225" s="61"/>
      <c r="FI225" s="61"/>
      <c r="FJ225" s="61"/>
      <c r="FK225" s="61"/>
      <c r="FL225" s="61"/>
      <c r="FM225" s="61"/>
      <c r="FN225" s="61"/>
      <c r="FO225" s="61"/>
      <c r="FP225" s="61"/>
      <c r="FQ225" s="61"/>
      <c r="FR225" s="61"/>
      <c r="FS225" s="61"/>
      <c r="FT225" s="61"/>
      <c r="FU225" s="61"/>
      <c r="FV225" s="61"/>
      <c r="FW225" s="61"/>
      <c r="FX225" s="61"/>
      <c r="FY225" s="61"/>
      <c r="FZ225" s="61"/>
      <c r="GA225" s="61"/>
      <c r="GB225" s="61"/>
      <c r="GC225" s="61"/>
      <c r="GD225" s="61"/>
      <c r="GE225" s="61"/>
      <c r="GF225" s="61"/>
      <c r="GG225" s="61"/>
      <c r="GH225" s="61"/>
      <c r="GI225" s="61"/>
      <c r="GJ225" s="61"/>
      <c r="GK225" s="61"/>
      <c r="GL225" s="61"/>
      <c r="GM225" s="61"/>
      <c r="GN225" s="61"/>
      <c r="GO225" s="61"/>
      <c r="GP225" s="61"/>
      <c r="GQ225" s="61"/>
      <c r="GR225" s="61"/>
      <c r="GS225" s="61"/>
      <c r="GT225" s="61"/>
      <c r="GU225" s="61"/>
      <c r="GV225" s="61"/>
      <c r="GW225" s="61"/>
      <c r="GX225" s="61"/>
      <c r="GY225" s="61"/>
      <c r="GZ225" s="61"/>
      <c r="HA225" s="61"/>
      <c r="HB225" s="61"/>
      <c r="HC225" s="61"/>
      <c r="HD225" s="61"/>
      <c r="HE225" s="61"/>
      <c r="HF225" s="61"/>
      <c r="HG225" s="61"/>
      <c r="HH225" s="61"/>
    </row>
    <row r="226" spans="1:216" s="65" customFormat="1" x14ac:dyDescent="0.25">
      <c r="A226" s="61"/>
      <c r="B226" s="61"/>
      <c r="C226" s="61"/>
      <c r="D226" s="61"/>
      <c r="E226" s="61"/>
      <c r="F226" s="61"/>
      <c r="G226" s="61"/>
      <c r="H226" s="61"/>
      <c r="I226" s="61"/>
      <c r="J226" s="61"/>
      <c r="K226" s="62"/>
      <c r="L226" s="61"/>
      <c r="M226" s="62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  <c r="EO226" s="61"/>
      <c r="EP226" s="61"/>
      <c r="EQ226" s="61"/>
      <c r="ER226" s="61"/>
      <c r="ES226" s="61"/>
      <c r="ET226" s="61"/>
      <c r="EU226" s="61"/>
      <c r="EV226" s="61"/>
      <c r="EW226" s="61"/>
      <c r="EX226" s="61"/>
      <c r="EY226" s="61"/>
      <c r="EZ226" s="61"/>
      <c r="FA226" s="61"/>
      <c r="FB226" s="61"/>
      <c r="FC226" s="61"/>
      <c r="FD226" s="61"/>
      <c r="FE226" s="61"/>
      <c r="FF226" s="61"/>
      <c r="FG226" s="61"/>
      <c r="FH226" s="61"/>
      <c r="FI226" s="61"/>
      <c r="FJ226" s="61"/>
      <c r="FK226" s="61"/>
      <c r="FL226" s="61"/>
      <c r="FM226" s="61"/>
      <c r="FN226" s="61"/>
      <c r="FO226" s="61"/>
      <c r="FP226" s="61"/>
      <c r="FQ226" s="61"/>
      <c r="FR226" s="61"/>
      <c r="FS226" s="61"/>
      <c r="FT226" s="61"/>
      <c r="FU226" s="61"/>
      <c r="FV226" s="61"/>
      <c r="FW226" s="61"/>
      <c r="FX226" s="61"/>
      <c r="FY226" s="61"/>
      <c r="FZ226" s="61"/>
      <c r="GA226" s="61"/>
      <c r="GB226" s="61"/>
      <c r="GC226" s="61"/>
      <c r="GD226" s="61"/>
      <c r="GE226" s="61"/>
      <c r="GF226" s="61"/>
      <c r="GG226" s="61"/>
      <c r="GH226" s="61"/>
      <c r="GI226" s="61"/>
      <c r="GJ226" s="61"/>
      <c r="GK226" s="61"/>
      <c r="GL226" s="61"/>
      <c r="GM226" s="61"/>
      <c r="GN226" s="61"/>
      <c r="GO226" s="61"/>
      <c r="GP226" s="61"/>
      <c r="GQ226" s="61"/>
      <c r="GR226" s="61"/>
      <c r="GS226" s="61"/>
      <c r="GT226" s="61"/>
      <c r="GU226" s="61"/>
      <c r="GV226" s="61"/>
      <c r="GW226" s="61"/>
      <c r="GX226" s="61"/>
      <c r="GY226" s="61"/>
      <c r="GZ226" s="61"/>
      <c r="HA226" s="61"/>
      <c r="HB226" s="61"/>
      <c r="HC226" s="61"/>
      <c r="HD226" s="61"/>
      <c r="HE226" s="61"/>
      <c r="HF226" s="61"/>
      <c r="HG226" s="61"/>
      <c r="HH226" s="61"/>
    </row>
    <row r="227" spans="1:216" s="65" customFormat="1" x14ac:dyDescent="0.25">
      <c r="A227" s="61"/>
      <c r="B227" s="61"/>
      <c r="C227" s="61"/>
      <c r="D227" s="61"/>
      <c r="E227" s="61"/>
      <c r="F227" s="61"/>
      <c r="G227" s="61"/>
      <c r="H227" s="61"/>
      <c r="I227" s="61"/>
      <c r="J227" s="61"/>
      <c r="K227" s="62"/>
      <c r="L227" s="61"/>
      <c r="M227" s="62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  <c r="EO227" s="61"/>
      <c r="EP227" s="61"/>
      <c r="EQ227" s="61"/>
      <c r="ER227" s="61"/>
      <c r="ES227" s="61"/>
      <c r="ET227" s="61"/>
      <c r="EU227" s="61"/>
      <c r="EV227" s="61"/>
      <c r="EW227" s="61"/>
      <c r="EX227" s="61"/>
      <c r="EY227" s="61"/>
      <c r="EZ227" s="61"/>
      <c r="FA227" s="61"/>
      <c r="FB227" s="61"/>
      <c r="FC227" s="61"/>
      <c r="FD227" s="61"/>
      <c r="FE227" s="61"/>
      <c r="FF227" s="61"/>
      <c r="FG227" s="61"/>
      <c r="FH227" s="61"/>
      <c r="FI227" s="61"/>
      <c r="FJ227" s="61"/>
      <c r="FK227" s="61"/>
      <c r="FL227" s="61"/>
      <c r="FM227" s="61"/>
      <c r="FN227" s="61"/>
      <c r="FO227" s="61"/>
      <c r="FP227" s="61"/>
      <c r="FQ227" s="61"/>
      <c r="FR227" s="61"/>
      <c r="FS227" s="61"/>
      <c r="FT227" s="61"/>
      <c r="FU227" s="61"/>
      <c r="FV227" s="61"/>
      <c r="FW227" s="61"/>
      <c r="FX227" s="61"/>
      <c r="FY227" s="61"/>
      <c r="FZ227" s="61"/>
      <c r="GA227" s="61"/>
      <c r="GB227" s="61"/>
      <c r="GC227" s="61"/>
      <c r="GD227" s="61"/>
      <c r="GE227" s="61"/>
      <c r="GF227" s="61"/>
      <c r="GG227" s="61"/>
      <c r="GH227" s="61"/>
      <c r="GI227" s="61"/>
      <c r="GJ227" s="61"/>
      <c r="GK227" s="61"/>
      <c r="GL227" s="61"/>
      <c r="GM227" s="61"/>
      <c r="GN227" s="61"/>
      <c r="GO227" s="61"/>
      <c r="GP227" s="61"/>
      <c r="GQ227" s="61"/>
      <c r="GR227" s="61"/>
      <c r="GS227" s="61"/>
      <c r="GT227" s="61"/>
      <c r="GU227" s="61"/>
      <c r="GV227" s="61"/>
      <c r="GW227" s="61"/>
      <c r="GX227" s="61"/>
      <c r="GY227" s="61"/>
      <c r="GZ227" s="61"/>
      <c r="HA227" s="61"/>
      <c r="HB227" s="61"/>
      <c r="HC227" s="61"/>
      <c r="HD227" s="61"/>
      <c r="HE227" s="61"/>
      <c r="HF227" s="61"/>
      <c r="HG227" s="61"/>
      <c r="HH227" s="61"/>
    </row>
    <row r="228" spans="1:216" s="65" customFormat="1" x14ac:dyDescent="0.25">
      <c r="A228" s="61"/>
      <c r="B228" s="61"/>
      <c r="C228" s="61"/>
      <c r="D228" s="61"/>
      <c r="E228" s="61"/>
      <c r="F228" s="61"/>
      <c r="G228" s="61"/>
      <c r="H228" s="61"/>
      <c r="I228" s="61"/>
      <c r="J228" s="61"/>
      <c r="K228" s="62"/>
      <c r="L228" s="61"/>
      <c r="M228" s="62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  <c r="EO228" s="61"/>
      <c r="EP228" s="61"/>
      <c r="EQ228" s="61"/>
      <c r="ER228" s="61"/>
      <c r="ES228" s="61"/>
      <c r="ET228" s="61"/>
      <c r="EU228" s="61"/>
      <c r="EV228" s="61"/>
      <c r="EW228" s="61"/>
      <c r="EX228" s="61"/>
      <c r="EY228" s="61"/>
      <c r="EZ228" s="61"/>
      <c r="FA228" s="61"/>
      <c r="FB228" s="61"/>
      <c r="FC228" s="61"/>
      <c r="FD228" s="61"/>
      <c r="FE228" s="61"/>
      <c r="FF228" s="61"/>
      <c r="FG228" s="61"/>
      <c r="FH228" s="61"/>
      <c r="FI228" s="61"/>
      <c r="FJ228" s="61"/>
      <c r="FK228" s="61"/>
      <c r="FL228" s="61"/>
      <c r="FM228" s="61"/>
      <c r="FN228" s="61"/>
      <c r="FO228" s="61"/>
      <c r="FP228" s="61"/>
      <c r="FQ228" s="61"/>
      <c r="FR228" s="61"/>
      <c r="FS228" s="61"/>
      <c r="FT228" s="61"/>
      <c r="FU228" s="61"/>
      <c r="FV228" s="61"/>
      <c r="FW228" s="61"/>
      <c r="FX228" s="61"/>
      <c r="FY228" s="61"/>
      <c r="FZ228" s="61"/>
      <c r="GA228" s="61"/>
      <c r="GB228" s="61"/>
      <c r="GC228" s="61"/>
      <c r="GD228" s="61"/>
      <c r="GE228" s="61"/>
      <c r="GF228" s="61"/>
      <c r="GG228" s="61"/>
      <c r="GH228" s="61"/>
      <c r="GI228" s="61"/>
      <c r="GJ228" s="61"/>
      <c r="GK228" s="61"/>
      <c r="GL228" s="61"/>
      <c r="GM228" s="61"/>
      <c r="GN228" s="61"/>
      <c r="GO228" s="61"/>
      <c r="GP228" s="61"/>
      <c r="GQ228" s="61"/>
      <c r="GR228" s="61"/>
      <c r="GS228" s="61"/>
      <c r="GT228" s="61"/>
      <c r="GU228" s="61"/>
      <c r="GV228" s="61"/>
      <c r="GW228" s="61"/>
      <c r="GX228" s="61"/>
      <c r="GY228" s="61"/>
      <c r="GZ228" s="61"/>
      <c r="HA228" s="61"/>
      <c r="HB228" s="61"/>
      <c r="HC228" s="61"/>
      <c r="HD228" s="61"/>
      <c r="HE228" s="61"/>
      <c r="HF228" s="61"/>
      <c r="HG228" s="61"/>
      <c r="HH228" s="61"/>
    </row>
    <row r="229" spans="1:216" s="65" customFormat="1" x14ac:dyDescent="0.25">
      <c r="A229" s="61"/>
      <c r="B229" s="61"/>
      <c r="C229" s="61"/>
      <c r="D229" s="61"/>
      <c r="E229" s="61"/>
      <c r="F229" s="61"/>
      <c r="G229" s="61"/>
      <c r="H229" s="61"/>
      <c r="I229" s="61"/>
      <c r="J229" s="61"/>
      <c r="K229" s="62"/>
      <c r="L229" s="61"/>
      <c r="M229" s="62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  <c r="EO229" s="61"/>
      <c r="EP229" s="61"/>
      <c r="EQ229" s="61"/>
      <c r="ER229" s="61"/>
      <c r="ES229" s="61"/>
      <c r="ET229" s="61"/>
      <c r="EU229" s="61"/>
      <c r="EV229" s="61"/>
      <c r="EW229" s="61"/>
      <c r="EX229" s="61"/>
      <c r="EY229" s="61"/>
      <c r="EZ229" s="61"/>
      <c r="FA229" s="61"/>
      <c r="FB229" s="61"/>
      <c r="FC229" s="61"/>
      <c r="FD229" s="61"/>
      <c r="FE229" s="61"/>
      <c r="FF229" s="61"/>
      <c r="FG229" s="61"/>
      <c r="FH229" s="61"/>
      <c r="FI229" s="61"/>
      <c r="FJ229" s="61"/>
      <c r="FK229" s="61"/>
      <c r="FL229" s="61"/>
      <c r="FM229" s="61"/>
      <c r="FN229" s="61"/>
      <c r="FO229" s="61"/>
      <c r="FP229" s="61"/>
      <c r="FQ229" s="61"/>
      <c r="FR229" s="61"/>
      <c r="FS229" s="61"/>
      <c r="FT229" s="61"/>
      <c r="FU229" s="61"/>
      <c r="FV229" s="61"/>
      <c r="FW229" s="61"/>
      <c r="FX229" s="61"/>
      <c r="FY229" s="61"/>
      <c r="FZ229" s="61"/>
      <c r="GA229" s="61"/>
      <c r="GB229" s="61"/>
      <c r="GC229" s="61"/>
      <c r="GD229" s="61"/>
      <c r="GE229" s="61"/>
      <c r="GF229" s="61"/>
      <c r="GG229" s="61"/>
      <c r="GH229" s="61"/>
      <c r="GI229" s="61"/>
      <c r="GJ229" s="61"/>
      <c r="GK229" s="61"/>
      <c r="GL229" s="61"/>
      <c r="GM229" s="61"/>
      <c r="GN229" s="61"/>
      <c r="GO229" s="61"/>
      <c r="GP229" s="61"/>
      <c r="GQ229" s="61"/>
      <c r="GR229" s="61"/>
      <c r="GS229" s="61"/>
      <c r="GT229" s="61"/>
      <c r="GU229" s="61"/>
      <c r="GV229" s="61"/>
      <c r="GW229" s="61"/>
      <c r="GX229" s="61"/>
      <c r="GY229" s="61"/>
      <c r="GZ229" s="61"/>
      <c r="HA229" s="61"/>
      <c r="HB229" s="61"/>
      <c r="HC229" s="61"/>
      <c r="HD229" s="61"/>
      <c r="HE229" s="61"/>
      <c r="HF229" s="61"/>
      <c r="HG229" s="61"/>
      <c r="HH229" s="61"/>
    </row>
    <row r="230" spans="1:216" s="65" customFormat="1" x14ac:dyDescent="0.25">
      <c r="A230" s="61"/>
      <c r="B230" s="61"/>
      <c r="C230" s="61"/>
      <c r="D230" s="61"/>
      <c r="E230" s="61"/>
      <c r="F230" s="61"/>
      <c r="G230" s="61"/>
      <c r="H230" s="61"/>
      <c r="I230" s="61"/>
      <c r="J230" s="61"/>
      <c r="K230" s="62"/>
      <c r="L230" s="61"/>
      <c r="M230" s="62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  <c r="EO230" s="61"/>
      <c r="EP230" s="61"/>
      <c r="EQ230" s="61"/>
      <c r="ER230" s="61"/>
      <c r="ES230" s="61"/>
      <c r="ET230" s="61"/>
      <c r="EU230" s="61"/>
      <c r="EV230" s="61"/>
      <c r="EW230" s="61"/>
      <c r="EX230" s="61"/>
      <c r="EY230" s="61"/>
      <c r="EZ230" s="61"/>
      <c r="FA230" s="61"/>
      <c r="FB230" s="61"/>
      <c r="FC230" s="61"/>
      <c r="FD230" s="61"/>
      <c r="FE230" s="61"/>
      <c r="FF230" s="61"/>
      <c r="FG230" s="61"/>
      <c r="FH230" s="61"/>
      <c r="FI230" s="61"/>
      <c r="FJ230" s="61"/>
      <c r="FK230" s="61"/>
      <c r="FL230" s="61"/>
      <c r="FM230" s="61"/>
      <c r="FN230" s="61"/>
      <c r="FO230" s="61"/>
      <c r="FP230" s="61"/>
      <c r="FQ230" s="61"/>
      <c r="FR230" s="61"/>
      <c r="FS230" s="61"/>
      <c r="FT230" s="61"/>
      <c r="FU230" s="61"/>
      <c r="FV230" s="61"/>
      <c r="FW230" s="61"/>
      <c r="FX230" s="61"/>
      <c r="FY230" s="61"/>
      <c r="FZ230" s="61"/>
      <c r="GA230" s="61"/>
      <c r="GB230" s="61"/>
      <c r="GC230" s="61"/>
      <c r="GD230" s="61"/>
      <c r="GE230" s="61"/>
      <c r="GF230" s="61"/>
      <c r="GG230" s="61"/>
      <c r="GH230" s="61"/>
      <c r="GI230" s="61"/>
      <c r="GJ230" s="61"/>
      <c r="GK230" s="61"/>
      <c r="GL230" s="61"/>
      <c r="GM230" s="61"/>
      <c r="GN230" s="61"/>
      <c r="GO230" s="61"/>
      <c r="GP230" s="61"/>
      <c r="GQ230" s="61"/>
      <c r="GR230" s="61"/>
      <c r="GS230" s="61"/>
      <c r="GT230" s="61"/>
      <c r="GU230" s="61"/>
      <c r="GV230" s="61"/>
      <c r="GW230" s="61"/>
      <c r="GX230" s="61"/>
      <c r="GY230" s="61"/>
      <c r="GZ230" s="61"/>
      <c r="HA230" s="61"/>
      <c r="HB230" s="61"/>
      <c r="HC230" s="61"/>
      <c r="HD230" s="61"/>
      <c r="HE230" s="61"/>
      <c r="HF230" s="61"/>
      <c r="HG230" s="61"/>
      <c r="HH230" s="61"/>
    </row>
    <row r="231" spans="1:216" s="65" customFormat="1" x14ac:dyDescent="0.25">
      <c r="A231" s="61"/>
      <c r="B231" s="61"/>
      <c r="C231" s="61"/>
      <c r="D231" s="61"/>
      <c r="E231" s="61"/>
      <c r="F231" s="61"/>
      <c r="G231" s="61"/>
      <c r="H231" s="61"/>
      <c r="I231" s="61"/>
      <c r="J231" s="61"/>
      <c r="K231" s="62"/>
      <c r="L231" s="61"/>
      <c r="M231" s="62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  <c r="EO231" s="61"/>
      <c r="EP231" s="61"/>
      <c r="EQ231" s="61"/>
      <c r="ER231" s="61"/>
      <c r="ES231" s="61"/>
      <c r="ET231" s="61"/>
      <c r="EU231" s="61"/>
      <c r="EV231" s="61"/>
      <c r="EW231" s="61"/>
      <c r="EX231" s="61"/>
      <c r="EY231" s="61"/>
      <c r="EZ231" s="61"/>
      <c r="FA231" s="61"/>
      <c r="FB231" s="61"/>
      <c r="FC231" s="61"/>
      <c r="FD231" s="61"/>
      <c r="FE231" s="61"/>
      <c r="FF231" s="61"/>
      <c r="FG231" s="61"/>
      <c r="FH231" s="61"/>
      <c r="FI231" s="61"/>
      <c r="FJ231" s="61"/>
      <c r="FK231" s="61"/>
      <c r="FL231" s="61"/>
      <c r="FM231" s="61"/>
      <c r="FN231" s="61"/>
      <c r="FO231" s="61"/>
      <c r="FP231" s="61"/>
      <c r="FQ231" s="61"/>
      <c r="FR231" s="61"/>
      <c r="FS231" s="61"/>
      <c r="FT231" s="61"/>
      <c r="FU231" s="61"/>
      <c r="FV231" s="61"/>
      <c r="FW231" s="61"/>
      <c r="FX231" s="61"/>
      <c r="FY231" s="61"/>
      <c r="FZ231" s="61"/>
      <c r="GA231" s="61"/>
      <c r="GB231" s="61"/>
      <c r="GC231" s="61"/>
      <c r="GD231" s="61"/>
      <c r="GE231" s="61"/>
      <c r="GF231" s="61"/>
      <c r="GG231" s="61"/>
      <c r="GH231" s="61"/>
      <c r="GI231" s="61"/>
      <c r="GJ231" s="61"/>
      <c r="GK231" s="61"/>
      <c r="GL231" s="61"/>
      <c r="GM231" s="61"/>
      <c r="GN231" s="61"/>
      <c r="GO231" s="61"/>
      <c r="GP231" s="61"/>
      <c r="GQ231" s="61"/>
      <c r="GR231" s="61"/>
      <c r="GS231" s="61"/>
      <c r="GT231" s="61"/>
      <c r="GU231" s="61"/>
      <c r="GV231" s="61"/>
      <c r="GW231" s="61"/>
      <c r="GX231" s="61"/>
      <c r="GY231" s="61"/>
      <c r="GZ231" s="61"/>
      <c r="HA231" s="61"/>
      <c r="HB231" s="61"/>
      <c r="HC231" s="61"/>
      <c r="HD231" s="61"/>
      <c r="HE231" s="61"/>
      <c r="HF231" s="61"/>
      <c r="HG231" s="61"/>
      <c r="HH231" s="61"/>
    </row>
    <row r="232" spans="1:216" s="65" customFormat="1" x14ac:dyDescent="0.25">
      <c r="A232" s="61"/>
      <c r="B232" s="61"/>
      <c r="C232" s="61"/>
      <c r="D232" s="61"/>
      <c r="E232" s="61"/>
      <c r="F232" s="61"/>
      <c r="G232" s="61"/>
      <c r="H232" s="61"/>
      <c r="I232" s="61"/>
      <c r="J232" s="61"/>
      <c r="K232" s="62"/>
      <c r="L232" s="61"/>
      <c r="M232" s="62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  <c r="EO232" s="61"/>
      <c r="EP232" s="61"/>
      <c r="EQ232" s="61"/>
      <c r="ER232" s="61"/>
      <c r="ES232" s="61"/>
      <c r="ET232" s="61"/>
      <c r="EU232" s="61"/>
      <c r="EV232" s="61"/>
      <c r="EW232" s="61"/>
      <c r="EX232" s="61"/>
      <c r="EY232" s="61"/>
      <c r="EZ232" s="61"/>
      <c r="FA232" s="61"/>
      <c r="FB232" s="61"/>
      <c r="FC232" s="61"/>
      <c r="FD232" s="61"/>
      <c r="FE232" s="61"/>
      <c r="FF232" s="61"/>
      <c r="FG232" s="61"/>
      <c r="FH232" s="61"/>
      <c r="FI232" s="61"/>
      <c r="FJ232" s="61"/>
      <c r="FK232" s="61"/>
      <c r="FL232" s="61"/>
      <c r="FM232" s="61"/>
      <c r="FN232" s="61"/>
      <c r="FO232" s="61"/>
      <c r="FP232" s="61"/>
      <c r="FQ232" s="61"/>
      <c r="FR232" s="61"/>
      <c r="FS232" s="61"/>
      <c r="FT232" s="61"/>
      <c r="FU232" s="61"/>
      <c r="FV232" s="61"/>
      <c r="FW232" s="61"/>
      <c r="FX232" s="61"/>
      <c r="FY232" s="61"/>
      <c r="FZ232" s="61"/>
      <c r="GA232" s="61"/>
      <c r="GB232" s="61"/>
      <c r="GC232" s="61"/>
      <c r="GD232" s="61"/>
      <c r="GE232" s="61"/>
      <c r="GF232" s="61"/>
      <c r="GG232" s="61"/>
      <c r="GH232" s="61"/>
      <c r="GI232" s="61"/>
      <c r="GJ232" s="61"/>
      <c r="GK232" s="61"/>
      <c r="GL232" s="61"/>
      <c r="GM232" s="61"/>
      <c r="GN232" s="61"/>
      <c r="GO232" s="61"/>
      <c r="GP232" s="61"/>
      <c r="GQ232" s="61"/>
      <c r="GR232" s="61"/>
      <c r="GS232" s="61"/>
      <c r="GT232" s="61"/>
      <c r="GU232" s="61"/>
      <c r="GV232" s="61"/>
      <c r="GW232" s="61"/>
      <c r="GX232" s="61"/>
      <c r="GY232" s="61"/>
      <c r="GZ232" s="61"/>
      <c r="HA232" s="61"/>
      <c r="HB232" s="61"/>
      <c r="HC232" s="61"/>
      <c r="HD232" s="61"/>
      <c r="HE232" s="61"/>
      <c r="HF232" s="61"/>
      <c r="HG232" s="61"/>
      <c r="HH232" s="61"/>
    </row>
    <row r="233" spans="1:216" s="65" customFormat="1" x14ac:dyDescent="0.25">
      <c r="A233" s="61"/>
      <c r="B233" s="61"/>
      <c r="C233" s="61"/>
      <c r="D233" s="61"/>
      <c r="E233" s="61"/>
      <c r="F233" s="61"/>
      <c r="G233" s="61"/>
      <c r="H233" s="61"/>
      <c r="I233" s="61"/>
      <c r="J233" s="61"/>
      <c r="K233" s="62"/>
      <c r="L233" s="61"/>
      <c r="M233" s="62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  <c r="EO233" s="61"/>
      <c r="EP233" s="61"/>
      <c r="EQ233" s="61"/>
      <c r="ER233" s="61"/>
      <c r="ES233" s="61"/>
      <c r="ET233" s="61"/>
      <c r="EU233" s="61"/>
      <c r="EV233" s="61"/>
      <c r="EW233" s="61"/>
      <c r="EX233" s="61"/>
      <c r="EY233" s="61"/>
      <c r="EZ233" s="61"/>
      <c r="FA233" s="61"/>
      <c r="FB233" s="61"/>
      <c r="FC233" s="61"/>
      <c r="FD233" s="61"/>
      <c r="FE233" s="61"/>
      <c r="FF233" s="61"/>
      <c r="FG233" s="61"/>
      <c r="FH233" s="61"/>
      <c r="FI233" s="61"/>
      <c r="FJ233" s="61"/>
      <c r="FK233" s="61"/>
      <c r="FL233" s="61"/>
      <c r="FM233" s="61"/>
      <c r="FN233" s="61"/>
      <c r="FO233" s="61"/>
      <c r="FP233" s="61"/>
      <c r="FQ233" s="61"/>
      <c r="FR233" s="61"/>
      <c r="FS233" s="61"/>
      <c r="FT233" s="61"/>
      <c r="FU233" s="61"/>
      <c r="FV233" s="61"/>
      <c r="FW233" s="61"/>
      <c r="FX233" s="61"/>
      <c r="FY233" s="61"/>
      <c r="FZ233" s="61"/>
      <c r="GA233" s="61"/>
      <c r="GB233" s="61"/>
      <c r="GC233" s="61"/>
      <c r="GD233" s="61"/>
      <c r="GE233" s="61"/>
      <c r="GF233" s="61"/>
      <c r="GG233" s="61"/>
      <c r="GH233" s="61"/>
      <c r="GI233" s="61"/>
      <c r="GJ233" s="61"/>
      <c r="GK233" s="61"/>
      <c r="GL233" s="61"/>
      <c r="GM233" s="61"/>
      <c r="GN233" s="61"/>
      <c r="GO233" s="61"/>
      <c r="GP233" s="61"/>
      <c r="GQ233" s="61"/>
      <c r="GR233" s="61"/>
      <c r="GS233" s="61"/>
      <c r="GT233" s="61"/>
      <c r="GU233" s="61"/>
      <c r="GV233" s="61"/>
      <c r="GW233" s="61"/>
      <c r="GX233" s="61"/>
      <c r="GY233" s="61"/>
      <c r="GZ233" s="61"/>
      <c r="HA233" s="61"/>
      <c r="HB233" s="61"/>
      <c r="HC233" s="61"/>
      <c r="HD233" s="61"/>
      <c r="HE233" s="61"/>
      <c r="HF233" s="61"/>
      <c r="HG233" s="61"/>
      <c r="HH233" s="61"/>
    </row>
    <row r="234" spans="1:216" s="65" customFormat="1" x14ac:dyDescent="0.25">
      <c r="A234" s="61"/>
      <c r="B234" s="61"/>
      <c r="C234" s="61"/>
      <c r="D234" s="61"/>
      <c r="E234" s="61"/>
      <c r="F234" s="61"/>
      <c r="G234" s="61"/>
      <c r="H234" s="61"/>
      <c r="I234" s="61"/>
      <c r="J234" s="61"/>
      <c r="K234" s="62"/>
      <c r="L234" s="61"/>
      <c r="M234" s="62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  <c r="EO234" s="61"/>
      <c r="EP234" s="61"/>
      <c r="EQ234" s="61"/>
      <c r="ER234" s="61"/>
      <c r="ES234" s="61"/>
      <c r="ET234" s="61"/>
      <c r="EU234" s="61"/>
      <c r="EV234" s="61"/>
      <c r="EW234" s="61"/>
      <c r="EX234" s="61"/>
      <c r="EY234" s="61"/>
      <c r="EZ234" s="61"/>
      <c r="FA234" s="61"/>
      <c r="FB234" s="61"/>
      <c r="FC234" s="61"/>
      <c r="FD234" s="61"/>
      <c r="FE234" s="61"/>
      <c r="FF234" s="61"/>
      <c r="FG234" s="61"/>
      <c r="FH234" s="61"/>
      <c r="FI234" s="61"/>
      <c r="FJ234" s="61"/>
      <c r="FK234" s="61"/>
      <c r="FL234" s="61"/>
      <c r="FM234" s="61"/>
      <c r="FN234" s="61"/>
      <c r="FO234" s="61"/>
      <c r="FP234" s="61"/>
      <c r="FQ234" s="61"/>
      <c r="FR234" s="61"/>
      <c r="FS234" s="61"/>
      <c r="FT234" s="61"/>
      <c r="FU234" s="61"/>
      <c r="FV234" s="61"/>
      <c r="FW234" s="61"/>
      <c r="FX234" s="61"/>
      <c r="FY234" s="61"/>
      <c r="FZ234" s="61"/>
      <c r="GA234" s="61"/>
      <c r="GB234" s="61"/>
      <c r="GC234" s="61"/>
      <c r="GD234" s="61"/>
      <c r="GE234" s="61"/>
      <c r="GF234" s="61"/>
      <c r="GG234" s="61"/>
      <c r="GH234" s="61"/>
      <c r="GI234" s="61"/>
      <c r="GJ234" s="61"/>
      <c r="GK234" s="61"/>
      <c r="GL234" s="61"/>
      <c r="GM234" s="61"/>
      <c r="GN234" s="61"/>
      <c r="GO234" s="61"/>
      <c r="GP234" s="61"/>
      <c r="GQ234" s="61"/>
      <c r="GR234" s="61"/>
      <c r="GS234" s="61"/>
      <c r="GT234" s="61"/>
      <c r="GU234" s="61"/>
      <c r="GV234" s="61"/>
      <c r="GW234" s="61"/>
      <c r="GX234" s="61"/>
      <c r="GY234" s="61"/>
      <c r="GZ234" s="61"/>
      <c r="HA234" s="61"/>
      <c r="HB234" s="61"/>
      <c r="HC234" s="61"/>
      <c r="HD234" s="61"/>
      <c r="HE234" s="61"/>
      <c r="HF234" s="61"/>
      <c r="HG234" s="61"/>
      <c r="HH234" s="61"/>
    </row>
    <row r="235" spans="1:216" s="65" customFormat="1" x14ac:dyDescent="0.25">
      <c r="A235" s="61"/>
      <c r="B235" s="61"/>
      <c r="C235" s="61"/>
      <c r="D235" s="61"/>
      <c r="E235" s="61"/>
      <c r="F235" s="61"/>
      <c r="G235" s="61"/>
      <c r="H235" s="61"/>
      <c r="I235" s="61"/>
      <c r="J235" s="61"/>
      <c r="K235" s="62"/>
      <c r="L235" s="61"/>
      <c r="M235" s="62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  <c r="EO235" s="61"/>
      <c r="EP235" s="61"/>
      <c r="EQ235" s="61"/>
      <c r="ER235" s="61"/>
      <c r="ES235" s="61"/>
      <c r="ET235" s="61"/>
      <c r="EU235" s="61"/>
      <c r="EV235" s="61"/>
      <c r="EW235" s="61"/>
      <c r="EX235" s="61"/>
      <c r="EY235" s="61"/>
      <c r="EZ235" s="61"/>
      <c r="FA235" s="61"/>
      <c r="FB235" s="61"/>
      <c r="FC235" s="61"/>
      <c r="FD235" s="61"/>
      <c r="FE235" s="61"/>
      <c r="FF235" s="61"/>
      <c r="FG235" s="61"/>
      <c r="FH235" s="61"/>
      <c r="FI235" s="61"/>
      <c r="FJ235" s="61"/>
      <c r="FK235" s="61"/>
      <c r="FL235" s="61"/>
      <c r="FM235" s="61"/>
      <c r="FN235" s="61"/>
      <c r="FO235" s="61"/>
      <c r="FP235" s="61"/>
      <c r="FQ235" s="61"/>
      <c r="FR235" s="61"/>
      <c r="FS235" s="61"/>
      <c r="FT235" s="61"/>
      <c r="FU235" s="61"/>
      <c r="FV235" s="61"/>
      <c r="FW235" s="61"/>
      <c r="FX235" s="61"/>
      <c r="FY235" s="61"/>
      <c r="FZ235" s="61"/>
      <c r="GA235" s="61"/>
      <c r="GB235" s="61"/>
      <c r="GC235" s="61"/>
      <c r="GD235" s="61"/>
      <c r="GE235" s="61"/>
      <c r="GF235" s="61"/>
      <c r="GG235" s="61"/>
      <c r="GH235" s="61"/>
      <c r="GI235" s="61"/>
      <c r="GJ235" s="61"/>
      <c r="GK235" s="61"/>
      <c r="GL235" s="61"/>
      <c r="GM235" s="61"/>
      <c r="GN235" s="61"/>
      <c r="GO235" s="61"/>
      <c r="GP235" s="61"/>
      <c r="GQ235" s="61"/>
      <c r="GR235" s="61"/>
      <c r="GS235" s="61"/>
      <c r="GT235" s="61"/>
      <c r="GU235" s="61"/>
      <c r="GV235" s="61"/>
      <c r="GW235" s="61"/>
      <c r="GX235" s="61"/>
      <c r="GY235" s="61"/>
      <c r="GZ235" s="61"/>
      <c r="HA235" s="61"/>
      <c r="HB235" s="61"/>
      <c r="HC235" s="61"/>
      <c r="HD235" s="61"/>
      <c r="HE235" s="61"/>
      <c r="HF235" s="61"/>
      <c r="HG235" s="61"/>
      <c r="HH235" s="61"/>
    </row>
    <row r="236" spans="1:216" s="65" customFormat="1" x14ac:dyDescent="0.25">
      <c r="A236" s="61"/>
      <c r="B236" s="61"/>
      <c r="C236" s="61"/>
      <c r="D236" s="61"/>
      <c r="E236" s="61"/>
      <c r="F236" s="61"/>
      <c r="G236" s="61"/>
      <c r="H236" s="61"/>
      <c r="I236" s="61"/>
      <c r="J236" s="61"/>
      <c r="K236" s="62"/>
      <c r="L236" s="61"/>
      <c r="M236" s="62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  <c r="EO236" s="61"/>
      <c r="EP236" s="61"/>
      <c r="EQ236" s="61"/>
      <c r="ER236" s="61"/>
      <c r="ES236" s="61"/>
      <c r="ET236" s="61"/>
      <c r="EU236" s="61"/>
      <c r="EV236" s="61"/>
      <c r="EW236" s="61"/>
      <c r="EX236" s="61"/>
      <c r="EY236" s="61"/>
      <c r="EZ236" s="61"/>
      <c r="FA236" s="61"/>
      <c r="FB236" s="61"/>
      <c r="FC236" s="61"/>
      <c r="FD236" s="61"/>
      <c r="FE236" s="61"/>
      <c r="FF236" s="61"/>
      <c r="FG236" s="61"/>
      <c r="FH236" s="61"/>
      <c r="FI236" s="61"/>
      <c r="FJ236" s="61"/>
      <c r="FK236" s="61"/>
      <c r="FL236" s="61"/>
      <c r="FM236" s="61"/>
      <c r="FN236" s="61"/>
      <c r="FO236" s="61"/>
      <c r="FP236" s="61"/>
      <c r="FQ236" s="61"/>
      <c r="FR236" s="61"/>
      <c r="FS236" s="61"/>
      <c r="FT236" s="61"/>
      <c r="FU236" s="61"/>
      <c r="FV236" s="61"/>
      <c r="FW236" s="61"/>
      <c r="FX236" s="61"/>
      <c r="FY236" s="61"/>
      <c r="FZ236" s="61"/>
      <c r="GA236" s="61"/>
      <c r="GB236" s="61"/>
      <c r="GC236" s="61"/>
      <c r="GD236" s="61"/>
      <c r="GE236" s="61"/>
      <c r="GF236" s="61"/>
      <c r="GG236" s="61"/>
      <c r="GH236" s="61"/>
      <c r="GI236" s="61"/>
      <c r="GJ236" s="61"/>
      <c r="GK236" s="61"/>
      <c r="GL236" s="61"/>
      <c r="GM236" s="61"/>
      <c r="GN236" s="61"/>
      <c r="GO236" s="61"/>
      <c r="GP236" s="61"/>
      <c r="GQ236" s="61"/>
      <c r="GR236" s="61"/>
      <c r="GS236" s="61"/>
      <c r="GT236" s="61"/>
      <c r="GU236" s="61"/>
      <c r="GV236" s="61"/>
      <c r="GW236" s="61"/>
      <c r="GX236" s="61"/>
      <c r="GY236" s="61"/>
      <c r="GZ236" s="61"/>
      <c r="HA236" s="61"/>
      <c r="HB236" s="61"/>
      <c r="HC236" s="61"/>
      <c r="HD236" s="61"/>
      <c r="HE236" s="61"/>
      <c r="HF236" s="61"/>
      <c r="HG236" s="61"/>
      <c r="HH236" s="61"/>
    </row>
    <row r="237" spans="1:216" s="65" customFormat="1" x14ac:dyDescent="0.25">
      <c r="A237" s="61"/>
      <c r="B237" s="61"/>
      <c r="C237" s="61"/>
      <c r="D237" s="61"/>
      <c r="E237" s="61"/>
      <c r="F237" s="61"/>
      <c r="G237" s="61"/>
      <c r="H237" s="61"/>
      <c r="I237" s="61"/>
      <c r="J237" s="61"/>
      <c r="K237" s="62"/>
      <c r="L237" s="61"/>
      <c r="M237" s="62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  <c r="EO237" s="61"/>
      <c r="EP237" s="61"/>
      <c r="EQ237" s="61"/>
      <c r="ER237" s="61"/>
      <c r="ES237" s="61"/>
      <c r="ET237" s="61"/>
      <c r="EU237" s="61"/>
      <c r="EV237" s="61"/>
      <c r="EW237" s="61"/>
      <c r="EX237" s="61"/>
      <c r="EY237" s="61"/>
      <c r="EZ237" s="61"/>
      <c r="FA237" s="61"/>
      <c r="FB237" s="61"/>
      <c r="FC237" s="61"/>
      <c r="FD237" s="61"/>
      <c r="FE237" s="61"/>
      <c r="FF237" s="61"/>
      <c r="FG237" s="61"/>
      <c r="FH237" s="61"/>
      <c r="FI237" s="61"/>
      <c r="FJ237" s="61"/>
      <c r="FK237" s="61"/>
      <c r="FL237" s="61"/>
      <c r="FM237" s="61"/>
      <c r="FN237" s="61"/>
      <c r="FO237" s="61"/>
      <c r="FP237" s="61"/>
      <c r="FQ237" s="61"/>
      <c r="FR237" s="61"/>
      <c r="FS237" s="61"/>
      <c r="FT237" s="61"/>
      <c r="FU237" s="61"/>
      <c r="FV237" s="61"/>
      <c r="FW237" s="61"/>
      <c r="FX237" s="61"/>
      <c r="FY237" s="61"/>
      <c r="FZ237" s="61"/>
      <c r="GA237" s="61"/>
      <c r="GB237" s="61"/>
      <c r="GC237" s="61"/>
      <c r="GD237" s="61"/>
      <c r="GE237" s="61"/>
      <c r="GF237" s="61"/>
      <c r="GG237" s="61"/>
      <c r="GH237" s="61"/>
      <c r="GI237" s="61"/>
      <c r="GJ237" s="61"/>
      <c r="GK237" s="61"/>
      <c r="GL237" s="61"/>
      <c r="GM237" s="61"/>
      <c r="GN237" s="61"/>
      <c r="GO237" s="61"/>
      <c r="GP237" s="61"/>
      <c r="GQ237" s="61"/>
      <c r="GR237" s="61"/>
      <c r="GS237" s="61"/>
      <c r="GT237" s="61"/>
      <c r="GU237" s="61"/>
      <c r="GV237" s="61"/>
      <c r="GW237" s="61"/>
      <c r="GX237" s="61"/>
      <c r="GY237" s="61"/>
      <c r="GZ237" s="61"/>
      <c r="HA237" s="61"/>
      <c r="HB237" s="61"/>
      <c r="HC237" s="61"/>
      <c r="HD237" s="61"/>
      <c r="HE237" s="61"/>
      <c r="HF237" s="61"/>
      <c r="HG237" s="61"/>
      <c r="HH237" s="61"/>
    </row>
    <row r="238" spans="1:216" s="65" customFormat="1" x14ac:dyDescent="0.25">
      <c r="A238" s="61"/>
      <c r="B238" s="61"/>
      <c r="C238" s="61"/>
      <c r="D238" s="61"/>
      <c r="E238" s="61"/>
      <c r="F238" s="61"/>
      <c r="G238" s="61"/>
      <c r="H238" s="61"/>
      <c r="I238" s="61"/>
      <c r="J238" s="61"/>
      <c r="K238" s="62"/>
      <c r="L238" s="61"/>
      <c r="M238" s="62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  <c r="EO238" s="61"/>
      <c r="EP238" s="61"/>
      <c r="EQ238" s="61"/>
      <c r="ER238" s="61"/>
      <c r="ES238" s="61"/>
      <c r="ET238" s="61"/>
      <c r="EU238" s="61"/>
      <c r="EV238" s="61"/>
      <c r="EW238" s="61"/>
      <c r="EX238" s="61"/>
      <c r="EY238" s="61"/>
      <c r="EZ238" s="61"/>
      <c r="FA238" s="61"/>
      <c r="FB238" s="61"/>
      <c r="FC238" s="61"/>
      <c r="FD238" s="61"/>
      <c r="FE238" s="61"/>
      <c r="FF238" s="61"/>
      <c r="FG238" s="61"/>
      <c r="FH238" s="61"/>
      <c r="FI238" s="61"/>
      <c r="FJ238" s="61"/>
      <c r="FK238" s="61"/>
      <c r="FL238" s="61"/>
      <c r="FM238" s="61"/>
      <c r="FN238" s="61"/>
      <c r="FO238" s="61"/>
      <c r="FP238" s="61"/>
      <c r="FQ238" s="61"/>
      <c r="FR238" s="61"/>
      <c r="FS238" s="61"/>
      <c r="FT238" s="61"/>
      <c r="FU238" s="61"/>
      <c r="FV238" s="61"/>
      <c r="FW238" s="61"/>
      <c r="FX238" s="61"/>
      <c r="FY238" s="61"/>
      <c r="FZ238" s="61"/>
      <c r="GA238" s="61"/>
      <c r="GB238" s="61"/>
      <c r="GC238" s="61"/>
      <c r="GD238" s="61"/>
      <c r="GE238" s="61"/>
      <c r="GF238" s="61"/>
      <c r="GG238" s="61"/>
      <c r="GH238" s="61"/>
      <c r="GI238" s="61"/>
      <c r="GJ238" s="61"/>
      <c r="GK238" s="61"/>
      <c r="GL238" s="61"/>
      <c r="GM238" s="61"/>
      <c r="GN238" s="61"/>
      <c r="GO238" s="61"/>
      <c r="GP238" s="61"/>
      <c r="GQ238" s="61"/>
      <c r="GR238" s="61"/>
      <c r="GS238" s="61"/>
      <c r="GT238" s="61"/>
      <c r="GU238" s="61"/>
      <c r="GV238" s="61"/>
      <c r="GW238" s="61"/>
      <c r="GX238" s="61"/>
      <c r="GY238" s="61"/>
      <c r="GZ238" s="61"/>
      <c r="HA238" s="61"/>
      <c r="HB238" s="61"/>
      <c r="HC238" s="61"/>
      <c r="HD238" s="61"/>
      <c r="HE238" s="61"/>
      <c r="HF238" s="61"/>
      <c r="HG238" s="61"/>
      <c r="HH238" s="61"/>
    </row>
    <row r="239" spans="1:216" s="65" customFormat="1" x14ac:dyDescent="0.25">
      <c r="A239" s="61"/>
      <c r="B239" s="61"/>
      <c r="C239" s="61"/>
      <c r="D239" s="61"/>
      <c r="E239" s="61"/>
      <c r="F239" s="61"/>
      <c r="G239" s="61"/>
      <c r="H239" s="61"/>
      <c r="I239" s="61"/>
      <c r="J239" s="61"/>
      <c r="K239" s="62"/>
      <c r="L239" s="61"/>
      <c r="M239" s="62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  <c r="EO239" s="61"/>
      <c r="EP239" s="61"/>
      <c r="EQ239" s="61"/>
      <c r="ER239" s="61"/>
      <c r="ES239" s="61"/>
      <c r="ET239" s="61"/>
      <c r="EU239" s="61"/>
      <c r="EV239" s="61"/>
      <c r="EW239" s="61"/>
      <c r="EX239" s="61"/>
      <c r="EY239" s="61"/>
      <c r="EZ239" s="61"/>
      <c r="FA239" s="61"/>
      <c r="FB239" s="61"/>
      <c r="FC239" s="61"/>
      <c r="FD239" s="61"/>
      <c r="FE239" s="61"/>
      <c r="FF239" s="61"/>
      <c r="FG239" s="61"/>
      <c r="FH239" s="61"/>
      <c r="FI239" s="61"/>
      <c r="FJ239" s="61"/>
      <c r="FK239" s="61"/>
      <c r="FL239" s="61"/>
      <c r="FM239" s="61"/>
      <c r="FN239" s="61"/>
      <c r="FO239" s="61"/>
      <c r="FP239" s="61"/>
      <c r="FQ239" s="61"/>
      <c r="FR239" s="61"/>
      <c r="FS239" s="61"/>
      <c r="FT239" s="61"/>
      <c r="FU239" s="61"/>
      <c r="FV239" s="61"/>
      <c r="FW239" s="61"/>
      <c r="FX239" s="61"/>
      <c r="FY239" s="61"/>
      <c r="FZ239" s="61"/>
      <c r="GA239" s="61"/>
      <c r="GB239" s="61"/>
      <c r="GC239" s="61"/>
      <c r="GD239" s="61"/>
      <c r="GE239" s="61"/>
      <c r="GF239" s="61"/>
      <c r="GG239" s="61"/>
      <c r="GH239" s="61"/>
      <c r="GI239" s="61"/>
      <c r="GJ239" s="61"/>
      <c r="GK239" s="61"/>
      <c r="GL239" s="61"/>
      <c r="GM239" s="61"/>
      <c r="GN239" s="61"/>
      <c r="GO239" s="61"/>
      <c r="GP239" s="61"/>
      <c r="GQ239" s="61"/>
      <c r="GR239" s="61"/>
      <c r="GS239" s="61"/>
      <c r="GT239" s="61"/>
      <c r="GU239" s="61"/>
      <c r="GV239" s="61"/>
      <c r="GW239" s="61"/>
      <c r="GX239" s="61"/>
      <c r="GY239" s="61"/>
      <c r="GZ239" s="61"/>
      <c r="HA239" s="61"/>
      <c r="HB239" s="61"/>
      <c r="HC239" s="61"/>
      <c r="HD239" s="61"/>
      <c r="HE239" s="61"/>
      <c r="HF239" s="61"/>
      <c r="HG239" s="61"/>
      <c r="HH239" s="61"/>
    </row>
    <row r="240" spans="1:216" s="65" customFormat="1" x14ac:dyDescent="0.25">
      <c r="A240" s="61"/>
      <c r="B240" s="61"/>
      <c r="C240" s="61"/>
      <c r="D240" s="61"/>
      <c r="E240" s="61"/>
      <c r="F240" s="61"/>
      <c r="G240" s="61"/>
      <c r="H240" s="61"/>
      <c r="I240" s="61"/>
      <c r="J240" s="61"/>
      <c r="K240" s="62"/>
      <c r="L240" s="61"/>
      <c r="M240" s="62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  <c r="EO240" s="61"/>
      <c r="EP240" s="61"/>
      <c r="EQ240" s="61"/>
      <c r="ER240" s="61"/>
      <c r="ES240" s="61"/>
      <c r="ET240" s="61"/>
      <c r="EU240" s="61"/>
      <c r="EV240" s="61"/>
      <c r="EW240" s="61"/>
      <c r="EX240" s="61"/>
      <c r="EY240" s="61"/>
      <c r="EZ240" s="61"/>
      <c r="FA240" s="61"/>
      <c r="FB240" s="61"/>
      <c r="FC240" s="61"/>
      <c r="FD240" s="61"/>
      <c r="FE240" s="61"/>
      <c r="FF240" s="61"/>
      <c r="FG240" s="61"/>
      <c r="FH240" s="61"/>
      <c r="FI240" s="61"/>
      <c r="FJ240" s="61"/>
      <c r="FK240" s="61"/>
      <c r="FL240" s="61"/>
      <c r="FM240" s="61"/>
      <c r="FN240" s="61"/>
      <c r="FO240" s="61"/>
      <c r="FP240" s="61"/>
      <c r="FQ240" s="61"/>
      <c r="FR240" s="61"/>
      <c r="FS240" s="61"/>
      <c r="FT240" s="61"/>
      <c r="FU240" s="61"/>
      <c r="FV240" s="61"/>
      <c r="FW240" s="61"/>
      <c r="FX240" s="61"/>
      <c r="FY240" s="61"/>
      <c r="FZ240" s="61"/>
      <c r="GA240" s="61"/>
      <c r="GB240" s="61"/>
      <c r="GC240" s="61"/>
      <c r="GD240" s="61"/>
      <c r="GE240" s="61"/>
      <c r="GF240" s="61"/>
      <c r="GG240" s="61"/>
      <c r="GH240" s="61"/>
      <c r="GI240" s="61"/>
      <c r="GJ240" s="61"/>
      <c r="GK240" s="61"/>
      <c r="GL240" s="61"/>
      <c r="GM240" s="61"/>
      <c r="GN240" s="61"/>
      <c r="GO240" s="61"/>
      <c r="GP240" s="61"/>
      <c r="GQ240" s="61"/>
      <c r="GR240" s="61"/>
      <c r="GS240" s="61"/>
      <c r="GT240" s="61"/>
      <c r="GU240" s="61"/>
      <c r="GV240" s="61"/>
      <c r="GW240" s="61"/>
      <c r="GX240" s="61"/>
      <c r="GY240" s="61"/>
      <c r="GZ240" s="61"/>
      <c r="HA240" s="61"/>
      <c r="HB240" s="61"/>
      <c r="HC240" s="61"/>
      <c r="HD240" s="61"/>
      <c r="HE240" s="61"/>
      <c r="HF240" s="61"/>
      <c r="HG240" s="61"/>
      <c r="HH240" s="61"/>
    </row>
    <row r="241" spans="1:216" s="65" customFormat="1" x14ac:dyDescent="0.25">
      <c r="A241" s="61"/>
      <c r="B241" s="61"/>
      <c r="C241" s="61"/>
      <c r="D241" s="61"/>
      <c r="E241" s="61"/>
      <c r="F241" s="61"/>
      <c r="G241" s="61"/>
      <c r="H241" s="61"/>
      <c r="I241" s="61"/>
      <c r="J241" s="61"/>
      <c r="K241" s="62"/>
      <c r="L241" s="61"/>
      <c r="M241" s="62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  <c r="EO241" s="61"/>
      <c r="EP241" s="61"/>
      <c r="EQ241" s="61"/>
      <c r="ER241" s="61"/>
      <c r="ES241" s="61"/>
      <c r="ET241" s="61"/>
      <c r="EU241" s="61"/>
      <c r="EV241" s="61"/>
      <c r="EW241" s="61"/>
      <c r="EX241" s="61"/>
      <c r="EY241" s="61"/>
      <c r="EZ241" s="61"/>
      <c r="FA241" s="61"/>
      <c r="FB241" s="61"/>
      <c r="FC241" s="61"/>
      <c r="FD241" s="61"/>
      <c r="FE241" s="61"/>
      <c r="FF241" s="61"/>
      <c r="FG241" s="61"/>
      <c r="FH241" s="61"/>
      <c r="FI241" s="61"/>
      <c r="FJ241" s="61"/>
      <c r="FK241" s="61"/>
      <c r="FL241" s="61"/>
      <c r="FM241" s="61"/>
      <c r="FN241" s="61"/>
      <c r="FO241" s="61"/>
      <c r="FP241" s="61"/>
      <c r="FQ241" s="61"/>
      <c r="FR241" s="61"/>
      <c r="FS241" s="61"/>
      <c r="FT241" s="61"/>
      <c r="FU241" s="61"/>
      <c r="FV241" s="61"/>
      <c r="FW241" s="61"/>
      <c r="FX241" s="61"/>
      <c r="FY241" s="61"/>
      <c r="FZ241" s="61"/>
      <c r="GA241" s="61"/>
      <c r="GB241" s="61"/>
      <c r="GC241" s="61"/>
      <c r="GD241" s="61"/>
      <c r="GE241" s="61"/>
      <c r="GF241" s="61"/>
      <c r="GG241" s="61"/>
      <c r="GH241" s="61"/>
      <c r="GI241" s="61"/>
      <c r="GJ241" s="61"/>
      <c r="GK241" s="61"/>
      <c r="GL241" s="61"/>
      <c r="GM241" s="61"/>
      <c r="GN241" s="61"/>
      <c r="GO241" s="61"/>
      <c r="GP241" s="61"/>
      <c r="GQ241" s="61"/>
      <c r="GR241" s="61"/>
      <c r="GS241" s="61"/>
      <c r="GT241" s="61"/>
      <c r="GU241" s="61"/>
      <c r="GV241" s="61"/>
      <c r="GW241" s="61"/>
      <c r="GX241" s="61"/>
      <c r="GY241" s="61"/>
      <c r="GZ241" s="61"/>
      <c r="HA241" s="61"/>
      <c r="HB241" s="61"/>
      <c r="HC241" s="61"/>
      <c r="HD241" s="61"/>
      <c r="HE241" s="61"/>
      <c r="HF241" s="61"/>
      <c r="HG241" s="61"/>
      <c r="HH241" s="61"/>
    </row>
    <row r="242" spans="1:216" s="65" customFormat="1" x14ac:dyDescent="0.25">
      <c r="A242" s="61"/>
      <c r="B242" s="61"/>
      <c r="C242" s="61"/>
      <c r="D242" s="61"/>
      <c r="E242" s="61"/>
      <c r="F242" s="61"/>
      <c r="G242" s="61"/>
      <c r="H242" s="61"/>
      <c r="I242" s="61"/>
      <c r="J242" s="61"/>
      <c r="K242" s="62"/>
      <c r="L242" s="61"/>
      <c r="M242" s="62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  <c r="EO242" s="61"/>
      <c r="EP242" s="61"/>
      <c r="EQ242" s="61"/>
      <c r="ER242" s="61"/>
      <c r="ES242" s="61"/>
      <c r="ET242" s="61"/>
      <c r="EU242" s="61"/>
      <c r="EV242" s="61"/>
      <c r="EW242" s="61"/>
      <c r="EX242" s="61"/>
      <c r="EY242" s="61"/>
      <c r="EZ242" s="61"/>
      <c r="FA242" s="61"/>
      <c r="FB242" s="61"/>
      <c r="FC242" s="61"/>
      <c r="FD242" s="61"/>
      <c r="FE242" s="61"/>
      <c r="FF242" s="61"/>
      <c r="FG242" s="61"/>
      <c r="FH242" s="61"/>
      <c r="FI242" s="61"/>
      <c r="FJ242" s="61"/>
      <c r="FK242" s="61"/>
      <c r="FL242" s="61"/>
      <c r="FM242" s="61"/>
      <c r="FN242" s="61"/>
      <c r="FO242" s="61"/>
      <c r="FP242" s="61"/>
      <c r="FQ242" s="61"/>
      <c r="FR242" s="61"/>
      <c r="FS242" s="61"/>
      <c r="FT242" s="61"/>
      <c r="FU242" s="61"/>
      <c r="FV242" s="61"/>
      <c r="FW242" s="61"/>
      <c r="FX242" s="61"/>
      <c r="FY242" s="61"/>
      <c r="FZ242" s="61"/>
      <c r="GA242" s="61"/>
      <c r="GB242" s="61"/>
      <c r="GC242" s="61"/>
      <c r="GD242" s="61"/>
      <c r="GE242" s="61"/>
      <c r="GF242" s="61"/>
      <c r="GG242" s="61"/>
      <c r="GH242" s="61"/>
      <c r="GI242" s="61"/>
      <c r="GJ242" s="61"/>
      <c r="GK242" s="61"/>
      <c r="GL242" s="61"/>
      <c r="GM242" s="61"/>
      <c r="GN242" s="61"/>
      <c r="GO242" s="61"/>
      <c r="GP242" s="61"/>
      <c r="GQ242" s="61"/>
      <c r="GR242" s="61"/>
      <c r="GS242" s="61"/>
      <c r="GT242" s="61"/>
      <c r="GU242" s="61"/>
      <c r="GV242" s="61"/>
      <c r="GW242" s="61"/>
      <c r="GX242" s="61"/>
      <c r="GY242" s="61"/>
      <c r="GZ242" s="61"/>
      <c r="HA242" s="61"/>
      <c r="HB242" s="61"/>
      <c r="HC242" s="61"/>
      <c r="HD242" s="61"/>
      <c r="HE242" s="61"/>
      <c r="HF242" s="61"/>
      <c r="HG242" s="61"/>
      <c r="HH242" s="61"/>
    </row>
    <row r="243" spans="1:216" s="65" customFormat="1" x14ac:dyDescent="0.25">
      <c r="A243" s="61"/>
      <c r="B243" s="61"/>
      <c r="C243" s="61"/>
      <c r="D243" s="61"/>
      <c r="E243" s="61"/>
      <c r="F243" s="61"/>
      <c r="G243" s="61"/>
      <c r="H243" s="61"/>
      <c r="I243" s="61"/>
      <c r="J243" s="61"/>
      <c r="K243" s="62"/>
      <c r="L243" s="61"/>
      <c r="M243" s="62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  <c r="EO243" s="61"/>
      <c r="EP243" s="61"/>
      <c r="EQ243" s="61"/>
      <c r="ER243" s="61"/>
      <c r="ES243" s="61"/>
      <c r="ET243" s="61"/>
      <c r="EU243" s="61"/>
      <c r="EV243" s="61"/>
      <c r="EW243" s="61"/>
      <c r="EX243" s="61"/>
      <c r="EY243" s="61"/>
      <c r="EZ243" s="61"/>
      <c r="FA243" s="61"/>
      <c r="FB243" s="61"/>
      <c r="FC243" s="61"/>
      <c r="FD243" s="61"/>
      <c r="FE243" s="61"/>
      <c r="FF243" s="61"/>
      <c r="FG243" s="61"/>
      <c r="FH243" s="61"/>
      <c r="FI243" s="61"/>
      <c r="FJ243" s="61"/>
      <c r="FK243" s="61"/>
      <c r="FL243" s="61"/>
      <c r="FM243" s="61"/>
      <c r="FN243" s="61"/>
      <c r="FO243" s="61"/>
      <c r="FP243" s="61"/>
      <c r="FQ243" s="61"/>
      <c r="FR243" s="61"/>
      <c r="FS243" s="61"/>
      <c r="FT243" s="61"/>
      <c r="FU243" s="61"/>
      <c r="FV243" s="61"/>
      <c r="FW243" s="61"/>
      <c r="FX243" s="61"/>
      <c r="FY243" s="61"/>
      <c r="FZ243" s="61"/>
      <c r="GA243" s="61"/>
      <c r="GB243" s="61"/>
      <c r="GC243" s="61"/>
      <c r="GD243" s="61"/>
      <c r="GE243" s="61"/>
      <c r="GF243" s="61"/>
      <c r="GG243" s="61"/>
      <c r="GH243" s="61"/>
      <c r="GI243" s="61"/>
      <c r="GJ243" s="61"/>
      <c r="GK243" s="61"/>
      <c r="GL243" s="61"/>
      <c r="GM243" s="61"/>
      <c r="GN243" s="61"/>
      <c r="GO243" s="61"/>
      <c r="GP243" s="61"/>
      <c r="GQ243" s="61"/>
      <c r="GR243" s="61"/>
      <c r="GS243" s="61"/>
      <c r="GT243" s="61"/>
      <c r="GU243" s="61"/>
      <c r="GV243" s="61"/>
      <c r="GW243" s="61"/>
      <c r="GX243" s="61"/>
      <c r="GY243" s="61"/>
      <c r="GZ243" s="61"/>
      <c r="HA243" s="61"/>
      <c r="HB243" s="61"/>
      <c r="HC243" s="61"/>
      <c r="HD243" s="61"/>
      <c r="HE243" s="61"/>
      <c r="HF243" s="61"/>
      <c r="HG243" s="61"/>
      <c r="HH243" s="61"/>
    </row>
    <row r="244" spans="1:216" s="65" customFormat="1" x14ac:dyDescent="0.25">
      <c r="A244" s="61"/>
      <c r="B244" s="61"/>
      <c r="C244" s="61"/>
      <c r="D244" s="61"/>
      <c r="E244" s="61"/>
      <c r="F244" s="61"/>
      <c r="G244" s="61"/>
      <c r="H244" s="61"/>
      <c r="I244" s="61"/>
      <c r="J244" s="61"/>
      <c r="K244" s="62"/>
      <c r="L244" s="61"/>
      <c r="M244" s="62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  <c r="EO244" s="61"/>
      <c r="EP244" s="61"/>
      <c r="EQ244" s="61"/>
      <c r="ER244" s="61"/>
      <c r="ES244" s="61"/>
      <c r="ET244" s="61"/>
      <c r="EU244" s="61"/>
      <c r="EV244" s="61"/>
      <c r="EW244" s="61"/>
      <c r="EX244" s="61"/>
      <c r="EY244" s="61"/>
      <c r="EZ244" s="61"/>
      <c r="FA244" s="61"/>
      <c r="FB244" s="61"/>
      <c r="FC244" s="61"/>
      <c r="FD244" s="61"/>
      <c r="FE244" s="61"/>
      <c r="FF244" s="61"/>
      <c r="FG244" s="61"/>
      <c r="FH244" s="61"/>
      <c r="FI244" s="61"/>
      <c r="FJ244" s="61"/>
      <c r="FK244" s="61"/>
      <c r="FL244" s="61"/>
      <c r="FM244" s="61"/>
      <c r="FN244" s="61"/>
      <c r="FO244" s="61"/>
      <c r="FP244" s="61"/>
      <c r="FQ244" s="61"/>
      <c r="FR244" s="61"/>
      <c r="FS244" s="61"/>
      <c r="FT244" s="61"/>
      <c r="FU244" s="61"/>
      <c r="FV244" s="61"/>
      <c r="FW244" s="61"/>
      <c r="FX244" s="61"/>
      <c r="FY244" s="61"/>
      <c r="FZ244" s="61"/>
      <c r="GA244" s="61"/>
      <c r="GB244" s="61"/>
      <c r="GC244" s="61"/>
      <c r="GD244" s="61"/>
      <c r="GE244" s="61"/>
      <c r="GF244" s="61"/>
      <c r="GG244" s="61"/>
      <c r="GH244" s="61"/>
      <c r="GI244" s="61"/>
      <c r="GJ244" s="61"/>
      <c r="GK244" s="61"/>
      <c r="GL244" s="61"/>
      <c r="GM244" s="61"/>
      <c r="GN244" s="61"/>
      <c r="GO244" s="61"/>
      <c r="GP244" s="61"/>
      <c r="GQ244" s="61"/>
      <c r="GR244" s="61"/>
      <c r="GS244" s="61"/>
      <c r="GT244" s="61"/>
      <c r="GU244" s="61"/>
      <c r="GV244" s="61"/>
      <c r="GW244" s="61"/>
      <c r="GX244" s="61"/>
      <c r="GY244" s="61"/>
      <c r="GZ244" s="61"/>
      <c r="HA244" s="61"/>
      <c r="HB244" s="61"/>
      <c r="HC244" s="61"/>
      <c r="HD244" s="61"/>
      <c r="HE244" s="61"/>
      <c r="HF244" s="61"/>
      <c r="HG244" s="61"/>
      <c r="HH244" s="61"/>
    </row>
    <row r="245" spans="1:216" s="65" customFormat="1" x14ac:dyDescent="0.25">
      <c r="A245" s="61"/>
      <c r="B245" s="61"/>
      <c r="C245" s="61"/>
      <c r="D245" s="61"/>
      <c r="E245" s="61"/>
      <c r="F245" s="61"/>
      <c r="G245" s="61"/>
      <c r="H245" s="61"/>
      <c r="I245" s="61"/>
      <c r="J245" s="61"/>
      <c r="K245" s="62"/>
      <c r="L245" s="61"/>
      <c r="M245" s="62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  <c r="EO245" s="61"/>
      <c r="EP245" s="61"/>
      <c r="EQ245" s="61"/>
      <c r="ER245" s="61"/>
      <c r="ES245" s="61"/>
      <c r="ET245" s="61"/>
      <c r="EU245" s="61"/>
      <c r="EV245" s="61"/>
      <c r="EW245" s="61"/>
      <c r="EX245" s="61"/>
      <c r="EY245" s="61"/>
      <c r="EZ245" s="61"/>
      <c r="FA245" s="61"/>
      <c r="FB245" s="61"/>
      <c r="FC245" s="61"/>
      <c r="FD245" s="61"/>
      <c r="FE245" s="61"/>
      <c r="FF245" s="61"/>
      <c r="FG245" s="61"/>
      <c r="FH245" s="61"/>
      <c r="FI245" s="61"/>
      <c r="FJ245" s="61"/>
      <c r="FK245" s="61"/>
      <c r="FL245" s="61"/>
      <c r="FM245" s="61"/>
      <c r="FN245" s="61"/>
      <c r="FO245" s="61"/>
      <c r="FP245" s="61"/>
      <c r="FQ245" s="61"/>
      <c r="FR245" s="61"/>
      <c r="FS245" s="61"/>
      <c r="FT245" s="61"/>
      <c r="FU245" s="61"/>
      <c r="FV245" s="61"/>
      <c r="FW245" s="61"/>
      <c r="FX245" s="61"/>
      <c r="FY245" s="61"/>
      <c r="FZ245" s="61"/>
      <c r="GA245" s="61"/>
      <c r="GB245" s="61"/>
      <c r="GC245" s="61"/>
      <c r="GD245" s="61"/>
      <c r="GE245" s="61"/>
      <c r="GF245" s="61"/>
      <c r="GG245" s="61"/>
      <c r="GH245" s="61"/>
      <c r="GI245" s="61"/>
      <c r="GJ245" s="61"/>
      <c r="GK245" s="61"/>
      <c r="GL245" s="61"/>
      <c r="GM245" s="61"/>
      <c r="GN245" s="61"/>
      <c r="GO245" s="61"/>
      <c r="GP245" s="61"/>
      <c r="GQ245" s="61"/>
      <c r="GR245" s="61"/>
      <c r="GS245" s="61"/>
      <c r="GT245" s="61"/>
      <c r="GU245" s="61"/>
      <c r="GV245" s="61"/>
      <c r="GW245" s="61"/>
      <c r="GX245" s="61"/>
      <c r="GY245" s="61"/>
      <c r="GZ245" s="61"/>
      <c r="HA245" s="61"/>
      <c r="HB245" s="61"/>
      <c r="HC245" s="61"/>
      <c r="HD245" s="61"/>
      <c r="HE245" s="61"/>
      <c r="HF245" s="61"/>
      <c r="HG245" s="61"/>
      <c r="HH245" s="61"/>
    </row>
    <row r="246" spans="1:216" s="65" customFormat="1" x14ac:dyDescent="0.25">
      <c r="A246" s="61"/>
      <c r="B246" s="61"/>
      <c r="C246" s="61"/>
      <c r="D246" s="61"/>
      <c r="E246" s="61"/>
      <c r="F246" s="61"/>
      <c r="G246" s="61"/>
      <c r="H246" s="61"/>
      <c r="I246" s="61"/>
      <c r="J246" s="61"/>
      <c r="K246" s="62"/>
      <c r="L246" s="61"/>
      <c r="M246" s="62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  <c r="EO246" s="61"/>
      <c r="EP246" s="61"/>
      <c r="EQ246" s="61"/>
      <c r="ER246" s="61"/>
      <c r="ES246" s="61"/>
      <c r="ET246" s="61"/>
      <c r="EU246" s="61"/>
      <c r="EV246" s="61"/>
      <c r="EW246" s="61"/>
      <c r="EX246" s="61"/>
      <c r="EY246" s="61"/>
      <c r="EZ246" s="61"/>
      <c r="FA246" s="61"/>
      <c r="FB246" s="61"/>
      <c r="FC246" s="61"/>
      <c r="FD246" s="61"/>
      <c r="FE246" s="61"/>
      <c r="FF246" s="61"/>
      <c r="FG246" s="61"/>
      <c r="FH246" s="61"/>
      <c r="FI246" s="61"/>
      <c r="FJ246" s="61"/>
      <c r="FK246" s="61"/>
      <c r="FL246" s="61"/>
      <c r="FM246" s="61"/>
      <c r="FN246" s="61"/>
      <c r="FO246" s="61"/>
      <c r="FP246" s="61"/>
      <c r="FQ246" s="61"/>
      <c r="FR246" s="61"/>
      <c r="FS246" s="61"/>
      <c r="FT246" s="61"/>
      <c r="FU246" s="61"/>
      <c r="FV246" s="61"/>
      <c r="FW246" s="61"/>
      <c r="FX246" s="61"/>
      <c r="FY246" s="61"/>
      <c r="FZ246" s="61"/>
      <c r="GA246" s="61"/>
      <c r="GB246" s="61"/>
      <c r="GC246" s="61"/>
      <c r="GD246" s="61"/>
      <c r="GE246" s="61"/>
      <c r="GF246" s="61"/>
      <c r="GG246" s="61"/>
      <c r="GH246" s="61"/>
      <c r="GI246" s="61"/>
      <c r="GJ246" s="61"/>
      <c r="GK246" s="61"/>
      <c r="GL246" s="61"/>
      <c r="GM246" s="61"/>
      <c r="GN246" s="61"/>
      <c r="GO246" s="61"/>
      <c r="GP246" s="61"/>
      <c r="GQ246" s="61"/>
      <c r="GR246" s="61"/>
      <c r="GS246" s="61"/>
      <c r="GT246" s="61"/>
      <c r="GU246" s="61"/>
      <c r="GV246" s="61"/>
      <c r="GW246" s="61"/>
      <c r="GX246" s="61"/>
      <c r="GY246" s="61"/>
      <c r="GZ246" s="61"/>
      <c r="HA246" s="61"/>
      <c r="HB246" s="61"/>
      <c r="HC246" s="61"/>
      <c r="HD246" s="61"/>
      <c r="HE246" s="61"/>
      <c r="HF246" s="61"/>
      <c r="HG246" s="61"/>
      <c r="HH246" s="61"/>
    </row>
    <row r="247" spans="1:216" s="65" customFormat="1" x14ac:dyDescent="0.25">
      <c r="A247" s="61"/>
      <c r="B247" s="61"/>
      <c r="C247" s="61"/>
      <c r="D247" s="61"/>
      <c r="E247" s="61"/>
      <c r="F247" s="61"/>
      <c r="G247" s="61"/>
      <c r="H247" s="61"/>
      <c r="I247" s="61"/>
      <c r="J247" s="61"/>
      <c r="K247" s="62"/>
      <c r="L247" s="61"/>
      <c r="M247" s="62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  <c r="EO247" s="61"/>
      <c r="EP247" s="61"/>
      <c r="EQ247" s="61"/>
      <c r="ER247" s="61"/>
      <c r="ES247" s="61"/>
      <c r="ET247" s="61"/>
      <c r="EU247" s="61"/>
      <c r="EV247" s="61"/>
      <c r="EW247" s="61"/>
      <c r="EX247" s="61"/>
      <c r="EY247" s="61"/>
      <c r="EZ247" s="61"/>
      <c r="FA247" s="61"/>
      <c r="FB247" s="61"/>
      <c r="FC247" s="61"/>
      <c r="FD247" s="61"/>
      <c r="FE247" s="61"/>
      <c r="FF247" s="61"/>
      <c r="FG247" s="61"/>
      <c r="FH247" s="61"/>
      <c r="FI247" s="61"/>
      <c r="FJ247" s="61"/>
      <c r="FK247" s="61"/>
      <c r="FL247" s="61"/>
      <c r="FM247" s="61"/>
      <c r="FN247" s="61"/>
      <c r="FO247" s="61"/>
      <c r="FP247" s="61"/>
      <c r="FQ247" s="61"/>
      <c r="FR247" s="61"/>
      <c r="FS247" s="61"/>
      <c r="FT247" s="61"/>
      <c r="FU247" s="61"/>
      <c r="FV247" s="61"/>
      <c r="FW247" s="61"/>
      <c r="FX247" s="61"/>
      <c r="FY247" s="61"/>
      <c r="FZ247" s="61"/>
      <c r="GA247" s="61"/>
      <c r="GB247" s="61"/>
      <c r="GC247" s="61"/>
      <c r="GD247" s="61"/>
      <c r="GE247" s="61"/>
      <c r="GF247" s="61"/>
      <c r="GG247" s="61"/>
      <c r="GH247" s="61"/>
      <c r="GI247" s="61"/>
      <c r="GJ247" s="61"/>
      <c r="GK247" s="61"/>
      <c r="GL247" s="61"/>
      <c r="GM247" s="61"/>
      <c r="GN247" s="61"/>
      <c r="GO247" s="61"/>
      <c r="GP247" s="61"/>
      <c r="GQ247" s="61"/>
      <c r="GR247" s="61"/>
      <c r="GS247" s="61"/>
      <c r="GT247" s="61"/>
      <c r="GU247" s="61"/>
      <c r="GV247" s="61"/>
      <c r="GW247" s="61"/>
      <c r="GX247" s="61"/>
      <c r="GY247" s="61"/>
      <c r="GZ247" s="61"/>
      <c r="HA247" s="61"/>
      <c r="HB247" s="61"/>
      <c r="HC247" s="61"/>
      <c r="HD247" s="61"/>
      <c r="HE247" s="61"/>
      <c r="HF247" s="61"/>
      <c r="HG247" s="61"/>
      <c r="HH247" s="61"/>
    </row>
    <row r="248" spans="1:216" s="65" customFormat="1" x14ac:dyDescent="0.25">
      <c r="A248" s="61"/>
      <c r="B248" s="61"/>
      <c r="C248" s="61"/>
      <c r="D248" s="61"/>
      <c r="E248" s="61"/>
      <c r="F248" s="61"/>
      <c r="G248" s="61"/>
      <c r="H248" s="61"/>
      <c r="I248" s="61"/>
      <c r="J248" s="61"/>
      <c r="K248" s="62"/>
      <c r="L248" s="61"/>
      <c r="M248" s="62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  <c r="EO248" s="61"/>
      <c r="EP248" s="61"/>
      <c r="EQ248" s="61"/>
      <c r="ER248" s="61"/>
      <c r="ES248" s="61"/>
      <c r="ET248" s="61"/>
      <c r="EU248" s="61"/>
      <c r="EV248" s="61"/>
      <c r="EW248" s="61"/>
      <c r="EX248" s="61"/>
      <c r="EY248" s="61"/>
      <c r="EZ248" s="61"/>
      <c r="FA248" s="61"/>
      <c r="FB248" s="61"/>
      <c r="FC248" s="61"/>
      <c r="FD248" s="61"/>
      <c r="FE248" s="61"/>
      <c r="FF248" s="61"/>
      <c r="FG248" s="61"/>
      <c r="FH248" s="61"/>
      <c r="FI248" s="61"/>
      <c r="FJ248" s="61"/>
      <c r="FK248" s="61"/>
      <c r="FL248" s="61"/>
      <c r="FM248" s="61"/>
      <c r="FN248" s="61"/>
      <c r="FO248" s="61"/>
      <c r="FP248" s="61"/>
      <c r="FQ248" s="61"/>
      <c r="FR248" s="61"/>
      <c r="FS248" s="61"/>
      <c r="FT248" s="61"/>
      <c r="FU248" s="61"/>
      <c r="FV248" s="61"/>
      <c r="FW248" s="61"/>
      <c r="FX248" s="61"/>
      <c r="FY248" s="61"/>
      <c r="FZ248" s="61"/>
      <c r="GA248" s="61"/>
      <c r="GB248" s="61"/>
      <c r="GC248" s="61"/>
      <c r="GD248" s="61"/>
      <c r="GE248" s="61"/>
      <c r="GF248" s="61"/>
      <c r="GG248" s="61"/>
      <c r="GH248" s="61"/>
      <c r="GI248" s="61"/>
      <c r="GJ248" s="61"/>
      <c r="GK248" s="61"/>
      <c r="GL248" s="61"/>
      <c r="GM248" s="61"/>
      <c r="GN248" s="61"/>
      <c r="GO248" s="61"/>
      <c r="GP248" s="61"/>
      <c r="GQ248" s="61"/>
      <c r="GR248" s="61"/>
      <c r="GS248" s="61"/>
      <c r="GT248" s="61"/>
      <c r="GU248" s="61"/>
      <c r="GV248" s="61"/>
      <c r="GW248" s="61"/>
      <c r="GX248" s="61"/>
      <c r="GY248" s="61"/>
      <c r="GZ248" s="61"/>
      <c r="HA248" s="61"/>
      <c r="HB248" s="61"/>
      <c r="HC248" s="61"/>
      <c r="HD248" s="61"/>
      <c r="HE248" s="61"/>
      <c r="HF248" s="61"/>
      <c r="HG248" s="61"/>
      <c r="HH248" s="61"/>
    </row>
    <row r="249" spans="1:216" s="65" customFormat="1" x14ac:dyDescent="0.25">
      <c r="A249" s="61"/>
      <c r="B249" s="61"/>
      <c r="C249" s="61"/>
      <c r="D249" s="61"/>
      <c r="E249" s="61"/>
      <c r="F249" s="61"/>
      <c r="G249" s="61"/>
      <c r="H249" s="61"/>
      <c r="I249" s="61"/>
      <c r="J249" s="61"/>
      <c r="K249" s="62"/>
      <c r="L249" s="61"/>
      <c r="M249" s="62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  <c r="EO249" s="61"/>
      <c r="EP249" s="61"/>
      <c r="EQ249" s="61"/>
      <c r="ER249" s="61"/>
      <c r="ES249" s="61"/>
      <c r="ET249" s="61"/>
      <c r="EU249" s="61"/>
      <c r="EV249" s="61"/>
      <c r="EW249" s="61"/>
      <c r="EX249" s="61"/>
      <c r="EY249" s="61"/>
      <c r="EZ249" s="61"/>
      <c r="FA249" s="61"/>
      <c r="FB249" s="61"/>
      <c r="FC249" s="61"/>
      <c r="FD249" s="61"/>
      <c r="FE249" s="61"/>
      <c r="FF249" s="61"/>
      <c r="FG249" s="61"/>
      <c r="FH249" s="61"/>
      <c r="FI249" s="61"/>
      <c r="FJ249" s="61"/>
      <c r="FK249" s="61"/>
      <c r="FL249" s="61"/>
      <c r="FM249" s="61"/>
      <c r="FN249" s="61"/>
      <c r="FO249" s="61"/>
      <c r="FP249" s="61"/>
      <c r="FQ249" s="61"/>
      <c r="FR249" s="61"/>
      <c r="FS249" s="61"/>
      <c r="FT249" s="61"/>
      <c r="FU249" s="61"/>
      <c r="FV249" s="61"/>
      <c r="FW249" s="61"/>
      <c r="FX249" s="61"/>
      <c r="FY249" s="61"/>
      <c r="FZ249" s="61"/>
      <c r="GA249" s="61"/>
      <c r="GB249" s="61"/>
      <c r="GC249" s="61"/>
      <c r="GD249" s="61"/>
      <c r="GE249" s="61"/>
      <c r="GF249" s="61"/>
      <c r="GG249" s="61"/>
      <c r="GH249" s="61"/>
      <c r="GI249" s="61"/>
      <c r="GJ249" s="61"/>
      <c r="GK249" s="61"/>
      <c r="GL249" s="61"/>
      <c r="GM249" s="61"/>
      <c r="GN249" s="61"/>
      <c r="GO249" s="61"/>
      <c r="GP249" s="61"/>
      <c r="GQ249" s="61"/>
      <c r="GR249" s="61"/>
      <c r="GS249" s="61"/>
      <c r="GT249" s="61"/>
      <c r="GU249" s="61"/>
      <c r="GV249" s="61"/>
      <c r="GW249" s="61"/>
      <c r="GX249" s="61"/>
      <c r="GY249" s="61"/>
      <c r="GZ249" s="61"/>
      <c r="HA249" s="61"/>
      <c r="HB249" s="61"/>
      <c r="HC249" s="61"/>
      <c r="HD249" s="61"/>
      <c r="HE249" s="61"/>
      <c r="HF249" s="61"/>
      <c r="HG249" s="61"/>
      <c r="HH249" s="61"/>
    </row>
    <row r="250" spans="1:216" s="65" customFormat="1" x14ac:dyDescent="0.25">
      <c r="A250" s="61"/>
      <c r="B250" s="61"/>
      <c r="C250" s="61"/>
      <c r="D250" s="61"/>
      <c r="E250" s="61"/>
      <c r="F250" s="61"/>
      <c r="G250" s="61"/>
      <c r="H250" s="61"/>
      <c r="I250" s="61"/>
      <c r="J250" s="61"/>
      <c r="K250" s="62"/>
      <c r="L250" s="61"/>
      <c r="M250" s="62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  <c r="EO250" s="61"/>
      <c r="EP250" s="61"/>
      <c r="EQ250" s="61"/>
      <c r="ER250" s="61"/>
      <c r="ES250" s="61"/>
      <c r="ET250" s="61"/>
      <c r="EU250" s="61"/>
      <c r="EV250" s="61"/>
      <c r="EW250" s="61"/>
      <c r="EX250" s="61"/>
      <c r="EY250" s="61"/>
      <c r="EZ250" s="61"/>
      <c r="FA250" s="61"/>
      <c r="FB250" s="61"/>
      <c r="FC250" s="61"/>
      <c r="FD250" s="61"/>
      <c r="FE250" s="61"/>
      <c r="FF250" s="61"/>
      <c r="FG250" s="61"/>
      <c r="FH250" s="61"/>
      <c r="FI250" s="61"/>
      <c r="FJ250" s="61"/>
      <c r="FK250" s="61"/>
      <c r="FL250" s="61"/>
      <c r="FM250" s="61"/>
      <c r="FN250" s="61"/>
      <c r="FO250" s="61"/>
      <c r="FP250" s="61"/>
      <c r="FQ250" s="61"/>
      <c r="FR250" s="61"/>
      <c r="FS250" s="61"/>
      <c r="FT250" s="61"/>
      <c r="FU250" s="61"/>
      <c r="FV250" s="61"/>
      <c r="FW250" s="61"/>
      <c r="FX250" s="61"/>
      <c r="FY250" s="61"/>
      <c r="FZ250" s="61"/>
      <c r="GA250" s="61"/>
      <c r="GB250" s="61"/>
      <c r="GC250" s="61"/>
      <c r="GD250" s="61"/>
      <c r="GE250" s="61"/>
      <c r="GF250" s="61"/>
      <c r="GG250" s="61"/>
      <c r="GH250" s="61"/>
      <c r="GI250" s="61"/>
      <c r="GJ250" s="61"/>
      <c r="GK250" s="61"/>
      <c r="GL250" s="61"/>
      <c r="GM250" s="61"/>
      <c r="GN250" s="61"/>
      <c r="GO250" s="61"/>
      <c r="GP250" s="61"/>
      <c r="GQ250" s="61"/>
      <c r="GR250" s="61"/>
      <c r="GS250" s="61"/>
      <c r="GT250" s="61"/>
      <c r="GU250" s="61"/>
      <c r="GV250" s="61"/>
      <c r="GW250" s="61"/>
      <c r="GX250" s="61"/>
      <c r="GY250" s="61"/>
      <c r="GZ250" s="61"/>
      <c r="HA250" s="61"/>
      <c r="HB250" s="61"/>
      <c r="HC250" s="61"/>
      <c r="HD250" s="61"/>
      <c r="HE250" s="61"/>
      <c r="HF250" s="61"/>
      <c r="HG250" s="61"/>
      <c r="HH250" s="61"/>
    </row>
    <row r="251" spans="1:216" s="65" customFormat="1" x14ac:dyDescent="0.25">
      <c r="A251" s="61"/>
      <c r="B251" s="61"/>
      <c r="C251" s="61"/>
      <c r="D251" s="61"/>
      <c r="E251" s="61"/>
      <c r="F251" s="61"/>
      <c r="G251" s="61"/>
      <c r="H251" s="61"/>
      <c r="I251" s="61"/>
      <c r="J251" s="61"/>
      <c r="K251" s="62"/>
      <c r="L251" s="61"/>
      <c r="M251" s="62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  <c r="EO251" s="61"/>
      <c r="EP251" s="61"/>
      <c r="EQ251" s="61"/>
      <c r="ER251" s="61"/>
      <c r="ES251" s="61"/>
      <c r="ET251" s="61"/>
      <c r="EU251" s="61"/>
      <c r="EV251" s="61"/>
      <c r="EW251" s="61"/>
      <c r="EX251" s="61"/>
      <c r="EY251" s="61"/>
      <c r="EZ251" s="61"/>
      <c r="FA251" s="61"/>
      <c r="FB251" s="61"/>
      <c r="FC251" s="61"/>
      <c r="FD251" s="61"/>
      <c r="FE251" s="61"/>
      <c r="FF251" s="61"/>
      <c r="FG251" s="61"/>
      <c r="FH251" s="61"/>
      <c r="FI251" s="61"/>
      <c r="FJ251" s="61"/>
      <c r="FK251" s="61"/>
      <c r="FL251" s="61"/>
      <c r="FM251" s="61"/>
      <c r="FN251" s="61"/>
      <c r="FO251" s="61"/>
      <c r="FP251" s="61"/>
      <c r="FQ251" s="61"/>
      <c r="FR251" s="61"/>
      <c r="FS251" s="61"/>
      <c r="FT251" s="61"/>
      <c r="FU251" s="61"/>
      <c r="FV251" s="61"/>
      <c r="FW251" s="61"/>
      <c r="FX251" s="61"/>
      <c r="FY251" s="61"/>
      <c r="FZ251" s="61"/>
      <c r="GA251" s="61"/>
      <c r="GB251" s="61"/>
      <c r="GC251" s="61"/>
      <c r="GD251" s="61"/>
      <c r="GE251" s="61"/>
      <c r="GF251" s="61"/>
      <c r="GG251" s="61"/>
      <c r="GH251" s="61"/>
      <c r="GI251" s="61"/>
      <c r="GJ251" s="61"/>
      <c r="GK251" s="61"/>
      <c r="GL251" s="61"/>
      <c r="GM251" s="61"/>
      <c r="GN251" s="61"/>
      <c r="GO251" s="61"/>
      <c r="GP251" s="61"/>
      <c r="GQ251" s="61"/>
      <c r="GR251" s="61"/>
      <c r="GS251" s="61"/>
      <c r="GT251" s="61"/>
      <c r="GU251" s="61"/>
      <c r="GV251" s="61"/>
      <c r="GW251" s="61"/>
      <c r="GX251" s="61"/>
      <c r="GY251" s="61"/>
      <c r="GZ251" s="61"/>
      <c r="HA251" s="61"/>
      <c r="HB251" s="61"/>
      <c r="HC251" s="61"/>
      <c r="HD251" s="61"/>
      <c r="HE251" s="61"/>
      <c r="HF251" s="61"/>
      <c r="HG251" s="61"/>
      <c r="HH251" s="61"/>
    </row>
    <row r="252" spans="1:216" s="65" customFormat="1" x14ac:dyDescent="0.25">
      <c r="A252" s="61"/>
      <c r="B252" s="61"/>
      <c r="C252" s="61"/>
      <c r="D252" s="61"/>
      <c r="E252" s="61"/>
      <c r="F252" s="61"/>
      <c r="G252" s="61"/>
      <c r="H252" s="61"/>
      <c r="I252" s="61"/>
      <c r="J252" s="61"/>
      <c r="K252" s="62"/>
      <c r="L252" s="61"/>
      <c r="M252" s="62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  <c r="EO252" s="61"/>
      <c r="EP252" s="61"/>
      <c r="EQ252" s="61"/>
      <c r="ER252" s="61"/>
      <c r="ES252" s="61"/>
      <c r="ET252" s="61"/>
      <c r="EU252" s="61"/>
      <c r="EV252" s="61"/>
      <c r="EW252" s="61"/>
      <c r="EX252" s="61"/>
      <c r="EY252" s="61"/>
      <c r="EZ252" s="61"/>
      <c r="FA252" s="61"/>
      <c r="FB252" s="61"/>
      <c r="FC252" s="61"/>
      <c r="FD252" s="61"/>
      <c r="FE252" s="61"/>
      <c r="FF252" s="61"/>
      <c r="FG252" s="61"/>
      <c r="FH252" s="61"/>
      <c r="FI252" s="61"/>
      <c r="FJ252" s="61"/>
      <c r="FK252" s="61"/>
      <c r="FL252" s="61"/>
      <c r="FM252" s="61"/>
      <c r="FN252" s="61"/>
      <c r="FO252" s="61"/>
      <c r="FP252" s="61"/>
      <c r="FQ252" s="61"/>
      <c r="FR252" s="61"/>
      <c r="FS252" s="61"/>
      <c r="FT252" s="61"/>
      <c r="FU252" s="61"/>
      <c r="FV252" s="61"/>
      <c r="FW252" s="61"/>
      <c r="FX252" s="61"/>
      <c r="FY252" s="61"/>
      <c r="FZ252" s="61"/>
      <c r="GA252" s="61"/>
      <c r="GB252" s="61"/>
      <c r="GC252" s="61"/>
      <c r="GD252" s="61"/>
      <c r="GE252" s="61"/>
      <c r="GF252" s="61"/>
      <c r="GG252" s="61"/>
      <c r="GH252" s="61"/>
      <c r="GI252" s="61"/>
      <c r="GJ252" s="61"/>
      <c r="GK252" s="61"/>
      <c r="GL252" s="61"/>
      <c r="GM252" s="61"/>
      <c r="GN252" s="61"/>
      <c r="GO252" s="61"/>
      <c r="GP252" s="61"/>
      <c r="GQ252" s="61"/>
      <c r="GR252" s="61"/>
      <c r="GS252" s="61"/>
      <c r="GT252" s="61"/>
      <c r="GU252" s="61"/>
      <c r="GV252" s="61"/>
      <c r="GW252" s="61"/>
      <c r="GX252" s="61"/>
      <c r="GY252" s="61"/>
      <c r="GZ252" s="61"/>
      <c r="HA252" s="61"/>
      <c r="HB252" s="61"/>
      <c r="HC252" s="61"/>
      <c r="HD252" s="61"/>
      <c r="HE252" s="61"/>
      <c r="HF252" s="61"/>
      <c r="HG252" s="61"/>
      <c r="HH252" s="61"/>
    </row>
    <row r="253" spans="1:216" s="65" customFormat="1" x14ac:dyDescent="0.25">
      <c r="A253" s="61"/>
      <c r="B253" s="61"/>
      <c r="C253" s="61"/>
      <c r="D253" s="61"/>
      <c r="E253" s="61"/>
      <c r="F253" s="61"/>
      <c r="G253" s="61"/>
      <c r="H253" s="61"/>
      <c r="I253" s="61"/>
      <c r="J253" s="61"/>
      <c r="K253" s="62"/>
      <c r="L253" s="61"/>
      <c r="M253" s="62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  <c r="EO253" s="61"/>
      <c r="EP253" s="61"/>
      <c r="EQ253" s="61"/>
      <c r="ER253" s="61"/>
      <c r="ES253" s="61"/>
      <c r="ET253" s="61"/>
      <c r="EU253" s="61"/>
      <c r="EV253" s="61"/>
      <c r="EW253" s="61"/>
      <c r="EX253" s="61"/>
      <c r="EY253" s="61"/>
      <c r="EZ253" s="61"/>
      <c r="FA253" s="61"/>
      <c r="FB253" s="61"/>
      <c r="FC253" s="61"/>
      <c r="FD253" s="61"/>
      <c r="FE253" s="61"/>
      <c r="FF253" s="61"/>
      <c r="FG253" s="61"/>
      <c r="FH253" s="61"/>
      <c r="FI253" s="61"/>
      <c r="FJ253" s="61"/>
      <c r="FK253" s="61"/>
      <c r="FL253" s="61"/>
      <c r="FM253" s="61"/>
      <c r="FN253" s="61"/>
      <c r="FO253" s="61"/>
      <c r="FP253" s="61"/>
      <c r="FQ253" s="61"/>
      <c r="FR253" s="61"/>
      <c r="FS253" s="61"/>
      <c r="FT253" s="61"/>
      <c r="FU253" s="61"/>
      <c r="FV253" s="61"/>
      <c r="FW253" s="61"/>
      <c r="FX253" s="61"/>
      <c r="FY253" s="61"/>
      <c r="FZ253" s="61"/>
      <c r="GA253" s="61"/>
      <c r="GB253" s="61"/>
      <c r="GC253" s="61"/>
      <c r="GD253" s="61"/>
      <c r="GE253" s="61"/>
      <c r="GF253" s="61"/>
      <c r="GG253" s="61"/>
      <c r="GH253" s="61"/>
      <c r="GI253" s="61"/>
      <c r="GJ253" s="61"/>
      <c r="GK253" s="61"/>
      <c r="GL253" s="61"/>
      <c r="GM253" s="61"/>
      <c r="GN253" s="61"/>
      <c r="GO253" s="61"/>
      <c r="GP253" s="61"/>
      <c r="GQ253" s="61"/>
      <c r="GR253" s="61"/>
      <c r="GS253" s="61"/>
      <c r="GT253" s="61"/>
      <c r="GU253" s="61"/>
      <c r="GV253" s="61"/>
      <c r="GW253" s="61"/>
      <c r="GX253" s="61"/>
      <c r="GY253" s="61"/>
      <c r="GZ253" s="61"/>
      <c r="HA253" s="61"/>
      <c r="HB253" s="61"/>
      <c r="HC253" s="61"/>
      <c r="HD253" s="61"/>
      <c r="HE253" s="61"/>
      <c r="HF253" s="61"/>
      <c r="HG253" s="61"/>
      <c r="HH253" s="61"/>
    </row>
    <row r="254" spans="1:216" s="65" customFormat="1" x14ac:dyDescent="0.25">
      <c r="A254" s="61"/>
      <c r="B254" s="61"/>
      <c r="C254" s="61"/>
      <c r="D254" s="61"/>
      <c r="E254" s="61"/>
      <c r="F254" s="61"/>
      <c r="G254" s="61"/>
      <c r="H254" s="61"/>
      <c r="I254" s="61"/>
      <c r="J254" s="61"/>
      <c r="K254" s="62"/>
      <c r="L254" s="61"/>
      <c r="M254" s="62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  <c r="EO254" s="61"/>
      <c r="EP254" s="61"/>
      <c r="EQ254" s="61"/>
      <c r="ER254" s="61"/>
      <c r="ES254" s="61"/>
      <c r="ET254" s="61"/>
      <c r="EU254" s="61"/>
      <c r="EV254" s="61"/>
      <c r="EW254" s="61"/>
      <c r="EX254" s="61"/>
      <c r="EY254" s="61"/>
      <c r="EZ254" s="61"/>
      <c r="FA254" s="61"/>
      <c r="FB254" s="61"/>
      <c r="FC254" s="61"/>
      <c r="FD254" s="61"/>
      <c r="FE254" s="61"/>
      <c r="FF254" s="61"/>
      <c r="FG254" s="61"/>
      <c r="FH254" s="61"/>
      <c r="FI254" s="61"/>
      <c r="FJ254" s="61"/>
      <c r="FK254" s="61"/>
      <c r="FL254" s="61"/>
      <c r="FM254" s="61"/>
      <c r="FN254" s="61"/>
      <c r="FO254" s="61"/>
      <c r="FP254" s="61"/>
      <c r="FQ254" s="61"/>
      <c r="FR254" s="61"/>
      <c r="FS254" s="61"/>
      <c r="FT254" s="61"/>
      <c r="FU254" s="61"/>
      <c r="FV254" s="61"/>
      <c r="FW254" s="61"/>
      <c r="FX254" s="61"/>
      <c r="FY254" s="61"/>
      <c r="FZ254" s="61"/>
      <c r="GA254" s="61"/>
      <c r="GB254" s="61"/>
      <c r="GC254" s="61"/>
      <c r="GD254" s="61"/>
      <c r="GE254" s="61"/>
      <c r="GF254" s="61"/>
      <c r="GG254" s="61"/>
      <c r="GH254" s="61"/>
      <c r="GI254" s="61"/>
      <c r="GJ254" s="61"/>
      <c r="GK254" s="61"/>
      <c r="GL254" s="61"/>
      <c r="GM254" s="61"/>
      <c r="GN254" s="61"/>
      <c r="GO254" s="61"/>
      <c r="GP254" s="61"/>
      <c r="GQ254" s="61"/>
      <c r="GR254" s="61"/>
      <c r="GS254" s="61"/>
      <c r="GT254" s="61"/>
      <c r="GU254" s="61"/>
      <c r="GV254" s="61"/>
      <c r="GW254" s="61"/>
      <c r="GX254" s="61"/>
      <c r="GY254" s="61"/>
      <c r="GZ254" s="61"/>
      <c r="HA254" s="61"/>
      <c r="HB254" s="61"/>
      <c r="HC254" s="61"/>
      <c r="HD254" s="61"/>
      <c r="HE254" s="61"/>
      <c r="HF254" s="61"/>
      <c r="HG254" s="61"/>
      <c r="HH254" s="61"/>
    </row>
    <row r="255" spans="1:216" s="65" customFormat="1" x14ac:dyDescent="0.25">
      <c r="A255" s="61"/>
      <c r="B255" s="61"/>
      <c r="C255" s="61"/>
      <c r="D255" s="61"/>
      <c r="E255" s="61"/>
      <c r="F255" s="61"/>
      <c r="G255" s="61"/>
      <c r="H255" s="61"/>
      <c r="I255" s="61"/>
      <c r="J255" s="61"/>
      <c r="K255" s="62"/>
      <c r="L255" s="61"/>
      <c r="M255" s="62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  <c r="EO255" s="61"/>
      <c r="EP255" s="61"/>
      <c r="EQ255" s="61"/>
      <c r="ER255" s="61"/>
      <c r="ES255" s="61"/>
      <c r="ET255" s="61"/>
      <c r="EU255" s="61"/>
      <c r="EV255" s="61"/>
      <c r="EW255" s="61"/>
      <c r="EX255" s="61"/>
      <c r="EY255" s="61"/>
      <c r="EZ255" s="61"/>
      <c r="FA255" s="61"/>
      <c r="FB255" s="61"/>
      <c r="FC255" s="61"/>
      <c r="FD255" s="61"/>
      <c r="FE255" s="61"/>
      <c r="FF255" s="61"/>
      <c r="FG255" s="61"/>
      <c r="FH255" s="61"/>
      <c r="FI255" s="61"/>
      <c r="FJ255" s="61"/>
      <c r="FK255" s="61"/>
      <c r="FL255" s="61"/>
      <c r="FM255" s="61"/>
      <c r="FN255" s="61"/>
      <c r="FO255" s="61"/>
      <c r="FP255" s="61"/>
      <c r="FQ255" s="61"/>
      <c r="FR255" s="61"/>
      <c r="FS255" s="61"/>
      <c r="FT255" s="61"/>
      <c r="FU255" s="61"/>
      <c r="FV255" s="61"/>
      <c r="FW255" s="61"/>
      <c r="FX255" s="61"/>
      <c r="FY255" s="61"/>
      <c r="FZ255" s="61"/>
      <c r="GA255" s="61"/>
      <c r="GB255" s="61"/>
      <c r="GC255" s="61"/>
      <c r="GD255" s="61"/>
      <c r="GE255" s="61"/>
      <c r="GF255" s="61"/>
      <c r="GG255" s="61"/>
      <c r="GH255" s="61"/>
      <c r="GI255" s="61"/>
      <c r="GJ255" s="61"/>
      <c r="GK255" s="61"/>
      <c r="GL255" s="61"/>
      <c r="GM255" s="61"/>
      <c r="GN255" s="61"/>
      <c r="GO255" s="61"/>
      <c r="GP255" s="61"/>
      <c r="GQ255" s="61"/>
      <c r="GR255" s="61"/>
      <c r="GS255" s="61"/>
      <c r="GT255" s="61"/>
      <c r="GU255" s="61"/>
      <c r="GV255" s="61"/>
      <c r="GW255" s="61"/>
      <c r="GX255" s="61"/>
      <c r="GY255" s="61"/>
      <c r="GZ255" s="61"/>
      <c r="HA255" s="61"/>
      <c r="HB255" s="61"/>
      <c r="HC255" s="61"/>
      <c r="HD255" s="61"/>
      <c r="HE255" s="61"/>
      <c r="HF255" s="61"/>
      <c r="HG255" s="61"/>
      <c r="HH255" s="61"/>
    </row>
    <row r="256" spans="1:216" s="65" customFormat="1" x14ac:dyDescent="0.25">
      <c r="A256" s="61"/>
      <c r="B256" s="61"/>
      <c r="C256" s="61"/>
      <c r="D256" s="61"/>
      <c r="E256" s="61"/>
      <c r="F256" s="61"/>
      <c r="G256" s="61"/>
      <c r="H256" s="61"/>
      <c r="I256" s="61"/>
      <c r="J256" s="61"/>
      <c r="K256" s="62"/>
      <c r="L256" s="61"/>
      <c r="M256" s="62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  <c r="EO256" s="61"/>
      <c r="EP256" s="61"/>
      <c r="EQ256" s="61"/>
      <c r="ER256" s="61"/>
      <c r="ES256" s="61"/>
      <c r="ET256" s="61"/>
      <c r="EU256" s="61"/>
      <c r="EV256" s="61"/>
      <c r="EW256" s="61"/>
      <c r="EX256" s="61"/>
      <c r="EY256" s="61"/>
      <c r="EZ256" s="61"/>
      <c r="FA256" s="61"/>
      <c r="FB256" s="61"/>
      <c r="FC256" s="61"/>
      <c r="FD256" s="61"/>
      <c r="FE256" s="61"/>
      <c r="FF256" s="61"/>
      <c r="FG256" s="61"/>
      <c r="FH256" s="61"/>
      <c r="FI256" s="61"/>
      <c r="FJ256" s="61"/>
      <c r="FK256" s="61"/>
      <c r="FL256" s="61"/>
      <c r="FM256" s="61"/>
      <c r="FN256" s="61"/>
      <c r="FO256" s="61"/>
      <c r="FP256" s="61"/>
      <c r="FQ256" s="61"/>
      <c r="FR256" s="61"/>
      <c r="FS256" s="61"/>
      <c r="FT256" s="61"/>
      <c r="FU256" s="61"/>
      <c r="FV256" s="61"/>
      <c r="FW256" s="61"/>
      <c r="FX256" s="61"/>
      <c r="FY256" s="61"/>
      <c r="FZ256" s="61"/>
      <c r="GA256" s="61"/>
      <c r="GB256" s="61"/>
      <c r="GC256" s="61"/>
      <c r="GD256" s="61"/>
      <c r="GE256" s="61"/>
      <c r="GF256" s="61"/>
      <c r="GG256" s="61"/>
      <c r="GH256" s="61"/>
      <c r="GI256" s="61"/>
      <c r="GJ256" s="61"/>
      <c r="GK256" s="61"/>
      <c r="GL256" s="61"/>
      <c r="GM256" s="61"/>
      <c r="GN256" s="61"/>
      <c r="GO256" s="61"/>
      <c r="GP256" s="61"/>
      <c r="GQ256" s="61"/>
      <c r="GR256" s="61"/>
      <c r="GS256" s="61"/>
      <c r="GT256" s="61"/>
      <c r="GU256" s="61"/>
      <c r="GV256" s="61"/>
      <c r="GW256" s="61"/>
      <c r="GX256" s="61"/>
      <c r="GY256" s="61"/>
      <c r="GZ256" s="61"/>
      <c r="HA256" s="61"/>
      <c r="HB256" s="61"/>
      <c r="HC256" s="61"/>
      <c r="HD256" s="61"/>
      <c r="HE256" s="61"/>
      <c r="HF256" s="61"/>
      <c r="HG256" s="61"/>
      <c r="HH256" s="61"/>
    </row>
    <row r="257" spans="1:216" s="65" customFormat="1" x14ac:dyDescent="0.25">
      <c r="A257" s="61"/>
      <c r="B257" s="61"/>
      <c r="C257" s="61"/>
      <c r="D257" s="61"/>
      <c r="E257" s="61"/>
      <c r="F257" s="61"/>
      <c r="G257" s="61"/>
      <c r="H257" s="61"/>
      <c r="I257" s="61"/>
      <c r="J257" s="61"/>
      <c r="K257" s="62"/>
      <c r="L257" s="61"/>
      <c r="M257" s="62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  <c r="EO257" s="61"/>
      <c r="EP257" s="61"/>
      <c r="EQ257" s="61"/>
      <c r="ER257" s="61"/>
      <c r="ES257" s="61"/>
      <c r="ET257" s="61"/>
      <c r="EU257" s="61"/>
      <c r="EV257" s="61"/>
      <c r="EW257" s="61"/>
      <c r="EX257" s="61"/>
      <c r="EY257" s="61"/>
      <c r="EZ257" s="61"/>
      <c r="FA257" s="61"/>
      <c r="FB257" s="61"/>
      <c r="FC257" s="61"/>
      <c r="FD257" s="61"/>
      <c r="FE257" s="61"/>
      <c r="FF257" s="61"/>
      <c r="FG257" s="61"/>
      <c r="FH257" s="61"/>
      <c r="FI257" s="61"/>
      <c r="FJ257" s="61"/>
      <c r="FK257" s="61"/>
      <c r="FL257" s="61"/>
      <c r="FM257" s="61"/>
      <c r="FN257" s="61"/>
      <c r="FO257" s="61"/>
      <c r="FP257" s="61"/>
      <c r="FQ257" s="61"/>
      <c r="FR257" s="61"/>
      <c r="FS257" s="61"/>
      <c r="FT257" s="61"/>
      <c r="FU257" s="61"/>
      <c r="FV257" s="61"/>
      <c r="FW257" s="61"/>
      <c r="FX257" s="61"/>
      <c r="FY257" s="61"/>
      <c r="FZ257" s="61"/>
      <c r="GA257" s="61"/>
      <c r="GB257" s="61"/>
      <c r="GC257" s="61"/>
      <c r="GD257" s="61"/>
      <c r="GE257" s="61"/>
      <c r="GF257" s="61"/>
      <c r="GG257" s="61"/>
      <c r="GH257" s="61"/>
      <c r="GI257" s="61"/>
      <c r="GJ257" s="61"/>
      <c r="GK257" s="61"/>
      <c r="GL257" s="61"/>
      <c r="GM257" s="61"/>
      <c r="GN257" s="61"/>
      <c r="GO257" s="61"/>
      <c r="GP257" s="61"/>
      <c r="GQ257" s="61"/>
      <c r="GR257" s="61"/>
      <c r="GS257" s="61"/>
      <c r="GT257" s="61"/>
      <c r="GU257" s="61"/>
      <c r="GV257" s="61"/>
      <c r="GW257" s="61"/>
      <c r="GX257" s="61"/>
      <c r="GY257" s="61"/>
      <c r="GZ257" s="61"/>
      <c r="HA257" s="61"/>
      <c r="HB257" s="61"/>
      <c r="HC257" s="61"/>
      <c r="HD257" s="61"/>
      <c r="HE257" s="61"/>
      <c r="HF257" s="61"/>
      <c r="HG257" s="61"/>
      <c r="HH257" s="61"/>
    </row>
    <row r="258" spans="1:216" s="65" customFormat="1" x14ac:dyDescent="0.25">
      <c r="A258" s="61"/>
      <c r="B258" s="61"/>
      <c r="C258" s="61"/>
      <c r="D258" s="61"/>
      <c r="E258" s="61"/>
      <c r="F258" s="61"/>
      <c r="G258" s="61"/>
      <c r="H258" s="61"/>
      <c r="I258" s="61"/>
      <c r="J258" s="61"/>
      <c r="K258" s="62"/>
      <c r="L258" s="61"/>
      <c r="M258" s="62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  <c r="EO258" s="61"/>
      <c r="EP258" s="61"/>
      <c r="EQ258" s="61"/>
      <c r="ER258" s="61"/>
      <c r="ES258" s="61"/>
      <c r="ET258" s="61"/>
      <c r="EU258" s="61"/>
      <c r="EV258" s="61"/>
      <c r="EW258" s="61"/>
      <c r="EX258" s="61"/>
      <c r="EY258" s="61"/>
      <c r="EZ258" s="61"/>
      <c r="FA258" s="61"/>
      <c r="FB258" s="61"/>
      <c r="FC258" s="61"/>
      <c r="FD258" s="61"/>
      <c r="FE258" s="61"/>
      <c r="FF258" s="61"/>
      <c r="FG258" s="61"/>
      <c r="FH258" s="61"/>
      <c r="FI258" s="61"/>
      <c r="FJ258" s="61"/>
      <c r="FK258" s="61"/>
      <c r="FL258" s="61"/>
      <c r="FM258" s="61"/>
      <c r="FN258" s="61"/>
      <c r="FO258" s="61"/>
      <c r="FP258" s="61"/>
      <c r="FQ258" s="61"/>
      <c r="FR258" s="61"/>
      <c r="FS258" s="61"/>
      <c r="FT258" s="61"/>
      <c r="FU258" s="61"/>
      <c r="FV258" s="61"/>
      <c r="FW258" s="61"/>
      <c r="FX258" s="61"/>
      <c r="FY258" s="61"/>
      <c r="FZ258" s="61"/>
      <c r="GA258" s="61"/>
      <c r="GB258" s="61"/>
      <c r="GC258" s="61"/>
      <c r="GD258" s="61"/>
      <c r="GE258" s="61"/>
      <c r="GF258" s="61"/>
      <c r="GG258" s="61"/>
      <c r="GH258" s="61"/>
      <c r="GI258" s="61"/>
      <c r="GJ258" s="61"/>
      <c r="GK258" s="61"/>
      <c r="GL258" s="61"/>
      <c r="GM258" s="61"/>
      <c r="GN258" s="61"/>
      <c r="GO258" s="61"/>
      <c r="GP258" s="61"/>
      <c r="GQ258" s="61"/>
      <c r="GR258" s="61"/>
      <c r="GS258" s="61"/>
      <c r="GT258" s="61"/>
      <c r="GU258" s="61"/>
      <c r="GV258" s="61"/>
      <c r="GW258" s="61"/>
      <c r="GX258" s="61"/>
      <c r="GY258" s="61"/>
      <c r="GZ258" s="61"/>
      <c r="HA258" s="61"/>
      <c r="HB258" s="61"/>
      <c r="HC258" s="61"/>
      <c r="HD258" s="61"/>
      <c r="HE258" s="61"/>
      <c r="HF258" s="61"/>
      <c r="HG258" s="61"/>
      <c r="HH258" s="61"/>
    </row>
    <row r="259" spans="1:216" s="65" customFormat="1" x14ac:dyDescent="0.25">
      <c r="A259" s="61"/>
      <c r="B259" s="61"/>
      <c r="C259" s="61"/>
      <c r="D259" s="61"/>
      <c r="E259" s="61"/>
      <c r="F259" s="61"/>
      <c r="G259" s="61"/>
      <c r="H259" s="61"/>
      <c r="I259" s="61"/>
      <c r="J259" s="61"/>
      <c r="K259" s="62"/>
      <c r="L259" s="61"/>
      <c r="M259" s="62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  <c r="EO259" s="61"/>
      <c r="EP259" s="61"/>
      <c r="EQ259" s="61"/>
      <c r="ER259" s="61"/>
      <c r="ES259" s="61"/>
      <c r="ET259" s="61"/>
      <c r="EU259" s="61"/>
      <c r="EV259" s="61"/>
      <c r="EW259" s="61"/>
      <c r="EX259" s="61"/>
      <c r="EY259" s="61"/>
      <c r="EZ259" s="61"/>
      <c r="FA259" s="61"/>
      <c r="FB259" s="61"/>
      <c r="FC259" s="61"/>
      <c r="FD259" s="61"/>
      <c r="FE259" s="61"/>
      <c r="FF259" s="61"/>
      <c r="FG259" s="61"/>
      <c r="FH259" s="61"/>
      <c r="FI259" s="61"/>
      <c r="FJ259" s="61"/>
      <c r="FK259" s="61"/>
      <c r="FL259" s="61"/>
      <c r="FM259" s="61"/>
      <c r="FN259" s="61"/>
      <c r="FO259" s="61"/>
      <c r="FP259" s="61"/>
      <c r="FQ259" s="61"/>
      <c r="FR259" s="61"/>
      <c r="FS259" s="61"/>
      <c r="FT259" s="61"/>
      <c r="FU259" s="61"/>
      <c r="FV259" s="61"/>
      <c r="FW259" s="61"/>
      <c r="FX259" s="61"/>
      <c r="FY259" s="61"/>
      <c r="FZ259" s="61"/>
      <c r="GA259" s="61"/>
      <c r="GB259" s="61"/>
      <c r="GC259" s="61"/>
      <c r="GD259" s="61"/>
      <c r="GE259" s="61"/>
      <c r="GF259" s="61"/>
      <c r="GG259" s="61"/>
      <c r="GH259" s="61"/>
      <c r="GI259" s="61"/>
      <c r="GJ259" s="61"/>
      <c r="GK259" s="61"/>
      <c r="GL259" s="61"/>
      <c r="GM259" s="61"/>
      <c r="GN259" s="61"/>
      <c r="GO259" s="61"/>
      <c r="GP259" s="61"/>
      <c r="GQ259" s="61"/>
      <c r="GR259" s="61"/>
      <c r="GS259" s="61"/>
      <c r="GT259" s="61"/>
      <c r="GU259" s="61"/>
      <c r="GV259" s="61"/>
      <c r="GW259" s="61"/>
      <c r="GX259" s="61"/>
      <c r="GY259" s="61"/>
      <c r="GZ259" s="61"/>
      <c r="HA259" s="61"/>
      <c r="HB259" s="61"/>
      <c r="HC259" s="61"/>
      <c r="HD259" s="61"/>
      <c r="HE259" s="61"/>
      <c r="HF259" s="61"/>
      <c r="HG259" s="61"/>
      <c r="HH259" s="61"/>
    </row>
    <row r="260" spans="1:216" s="65" customFormat="1" x14ac:dyDescent="0.25">
      <c r="A260" s="61"/>
      <c r="B260" s="61"/>
      <c r="C260" s="61"/>
      <c r="D260" s="61"/>
      <c r="E260" s="61"/>
      <c r="F260" s="61"/>
      <c r="G260" s="61"/>
      <c r="H260" s="61"/>
      <c r="I260" s="61"/>
      <c r="J260" s="61"/>
      <c r="K260" s="62"/>
      <c r="L260" s="61"/>
      <c r="M260" s="62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  <c r="EO260" s="61"/>
      <c r="EP260" s="61"/>
      <c r="EQ260" s="61"/>
      <c r="ER260" s="61"/>
      <c r="ES260" s="61"/>
      <c r="ET260" s="61"/>
      <c r="EU260" s="61"/>
      <c r="EV260" s="61"/>
      <c r="EW260" s="61"/>
      <c r="EX260" s="61"/>
      <c r="EY260" s="61"/>
      <c r="EZ260" s="61"/>
      <c r="FA260" s="61"/>
      <c r="FB260" s="61"/>
      <c r="FC260" s="61"/>
      <c r="FD260" s="61"/>
      <c r="FE260" s="61"/>
      <c r="FF260" s="61"/>
      <c r="FG260" s="61"/>
      <c r="FH260" s="61"/>
      <c r="FI260" s="61"/>
      <c r="FJ260" s="61"/>
      <c r="FK260" s="61"/>
      <c r="FL260" s="61"/>
      <c r="FM260" s="61"/>
      <c r="FN260" s="61"/>
      <c r="FO260" s="61"/>
      <c r="FP260" s="61"/>
      <c r="FQ260" s="61"/>
      <c r="FR260" s="61"/>
      <c r="FS260" s="61"/>
      <c r="FT260" s="61"/>
      <c r="FU260" s="61"/>
      <c r="FV260" s="61"/>
      <c r="FW260" s="61"/>
      <c r="FX260" s="61"/>
      <c r="FY260" s="61"/>
      <c r="FZ260" s="61"/>
      <c r="GA260" s="61"/>
      <c r="GB260" s="61"/>
      <c r="GC260" s="61"/>
      <c r="GD260" s="61"/>
      <c r="GE260" s="61"/>
      <c r="GF260" s="61"/>
      <c r="GG260" s="61"/>
      <c r="GH260" s="61"/>
      <c r="GI260" s="61"/>
      <c r="GJ260" s="61"/>
      <c r="GK260" s="61"/>
      <c r="GL260" s="61"/>
      <c r="GM260" s="61"/>
      <c r="GN260" s="61"/>
      <c r="GO260" s="61"/>
      <c r="GP260" s="61"/>
      <c r="GQ260" s="61"/>
      <c r="GR260" s="61"/>
      <c r="GS260" s="61"/>
      <c r="GT260" s="61"/>
      <c r="GU260" s="61"/>
      <c r="GV260" s="61"/>
      <c r="GW260" s="61"/>
      <c r="GX260" s="61"/>
      <c r="GY260" s="61"/>
      <c r="GZ260" s="61"/>
      <c r="HA260" s="61"/>
      <c r="HB260" s="61"/>
      <c r="HC260" s="61"/>
      <c r="HD260" s="61"/>
      <c r="HE260" s="61"/>
      <c r="HF260" s="61"/>
      <c r="HG260" s="61"/>
      <c r="HH260" s="61"/>
    </row>
    <row r="261" spans="1:216" s="65" customFormat="1" x14ac:dyDescent="0.25">
      <c r="A261" s="61"/>
      <c r="B261" s="61"/>
      <c r="C261" s="61"/>
      <c r="D261" s="61"/>
      <c r="E261" s="61"/>
      <c r="F261" s="61"/>
      <c r="G261" s="61"/>
      <c r="H261" s="61"/>
      <c r="I261" s="61"/>
      <c r="J261" s="61"/>
      <c r="K261" s="62"/>
      <c r="L261" s="61"/>
      <c r="M261" s="62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  <c r="EO261" s="61"/>
      <c r="EP261" s="61"/>
      <c r="EQ261" s="61"/>
      <c r="ER261" s="61"/>
      <c r="ES261" s="61"/>
      <c r="ET261" s="61"/>
      <c r="EU261" s="61"/>
      <c r="EV261" s="61"/>
      <c r="EW261" s="61"/>
      <c r="EX261" s="61"/>
      <c r="EY261" s="61"/>
      <c r="EZ261" s="61"/>
      <c r="FA261" s="61"/>
      <c r="FB261" s="61"/>
      <c r="FC261" s="61"/>
      <c r="FD261" s="61"/>
      <c r="FE261" s="61"/>
      <c r="FF261" s="61"/>
      <c r="FG261" s="61"/>
      <c r="FH261" s="61"/>
      <c r="FI261" s="61"/>
      <c r="FJ261" s="61"/>
      <c r="FK261" s="61"/>
      <c r="FL261" s="61"/>
      <c r="FM261" s="61"/>
      <c r="FN261" s="61"/>
      <c r="FO261" s="61"/>
      <c r="FP261" s="61"/>
      <c r="FQ261" s="61"/>
      <c r="FR261" s="61"/>
      <c r="FS261" s="61"/>
      <c r="FT261" s="61"/>
      <c r="FU261" s="61"/>
      <c r="FV261" s="61"/>
      <c r="FW261" s="61"/>
      <c r="FX261" s="61"/>
      <c r="FY261" s="61"/>
      <c r="FZ261" s="61"/>
      <c r="GA261" s="61"/>
      <c r="GB261" s="61"/>
      <c r="GC261" s="61"/>
      <c r="GD261" s="61"/>
      <c r="GE261" s="61"/>
      <c r="GF261" s="61"/>
      <c r="GG261" s="61"/>
      <c r="GH261" s="61"/>
      <c r="GI261" s="61"/>
      <c r="GJ261" s="61"/>
      <c r="GK261" s="61"/>
      <c r="GL261" s="61"/>
      <c r="GM261" s="61"/>
      <c r="GN261" s="61"/>
      <c r="GO261" s="61"/>
      <c r="GP261" s="61"/>
      <c r="GQ261" s="61"/>
      <c r="GR261" s="61"/>
      <c r="GS261" s="61"/>
      <c r="GT261" s="61"/>
      <c r="GU261" s="61"/>
      <c r="GV261" s="61"/>
      <c r="GW261" s="61"/>
      <c r="GX261" s="61"/>
      <c r="GY261" s="61"/>
      <c r="GZ261" s="61"/>
      <c r="HA261" s="61"/>
      <c r="HB261" s="61"/>
      <c r="HC261" s="61"/>
      <c r="HD261" s="61"/>
      <c r="HE261" s="61"/>
      <c r="HF261" s="61"/>
      <c r="HG261" s="61"/>
      <c r="HH261" s="61"/>
    </row>
    <row r="262" spans="1:216" s="65" customFormat="1" x14ac:dyDescent="0.25">
      <c r="A262" s="61"/>
      <c r="B262" s="61"/>
      <c r="C262" s="61"/>
      <c r="D262" s="61"/>
      <c r="E262" s="61"/>
      <c r="F262" s="61"/>
      <c r="G262" s="61"/>
      <c r="H262" s="61"/>
      <c r="I262" s="61"/>
      <c r="J262" s="61"/>
      <c r="K262" s="62"/>
      <c r="L262" s="61"/>
      <c r="M262" s="62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  <c r="EO262" s="61"/>
      <c r="EP262" s="61"/>
      <c r="EQ262" s="61"/>
      <c r="ER262" s="61"/>
      <c r="ES262" s="61"/>
      <c r="ET262" s="61"/>
      <c r="EU262" s="61"/>
      <c r="EV262" s="61"/>
      <c r="EW262" s="61"/>
      <c r="EX262" s="61"/>
      <c r="EY262" s="61"/>
      <c r="EZ262" s="61"/>
      <c r="FA262" s="61"/>
      <c r="FB262" s="61"/>
      <c r="FC262" s="61"/>
      <c r="FD262" s="61"/>
      <c r="FE262" s="61"/>
      <c r="FF262" s="61"/>
      <c r="FG262" s="61"/>
      <c r="FH262" s="61"/>
      <c r="FI262" s="61"/>
      <c r="FJ262" s="61"/>
      <c r="FK262" s="61"/>
      <c r="FL262" s="61"/>
      <c r="FM262" s="61"/>
      <c r="FN262" s="61"/>
      <c r="FO262" s="61"/>
      <c r="FP262" s="61"/>
      <c r="FQ262" s="61"/>
      <c r="FR262" s="61"/>
      <c r="FS262" s="61"/>
      <c r="FT262" s="61"/>
      <c r="FU262" s="61"/>
      <c r="FV262" s="61"/>
      <c r="FW262" s="61"/>
      <c r="FX262" s="61"/>
      <c r="FY262" s="61"/>
      <c r="FZ262" s="61"/>
      <c r="GA262" s="61"/>
      <c r="GB262" s="61"/>
      <c r="GC262" s="61"/>
      <c r="GD262" s="61"/>
      <c r="GE262" s="61"/>
      <c r="GF262" s="61"/>
      <c r="GG262" s="61"/>
      <c r="GH262" s="61"/>
      <c r="GI262" s="61"/>
      <c r="GJ262" s="61"/>
      <c r="GK262" s="61"/>
      <c r="GL262" s="61"/>
      <c r="GM262" s="61"/>
      <c r="GN262" s="61"/>
      <c r="GO262" s="61"/>
      <c r="GP262" s="61"/>
      <c r="GQ262" s="61"/>
      <c r="GR262" s="61"/>
      <c r="GS262" s="61"/>
      <c r="GT262" s="61"/>
      <c r="GU262" s="61"/>
      <c r="GV262" s="61"/>
      <c r="GW262" s="61"/>
      <c r="GX262" s="61"/>
      <c r="GY262" s="61"/>
      <c r="GZ262" s="61"/>
      <c r="HA262" s="61"/>
      <c r="HB262" s="61"/>
      <c r="HC262" s="61"/>
      <c r="HD262" s="61"/>
      <c r="HE262" s="61"/>
      <c r="HF262" s="61"/>
      <c r="HG262" s="61"/>
      <c r="HH262" s="61"/>
    </row>
    <row r="263" spans="1:216" s="65" customFormat="1" x14ac:dyDescent="0.25">
      <c r="A263" s="61"/>
      <c r="B263" s="61"/>
      <c r="C263" s="61"/>
      <c r="D263" s="61"/>
      <c r="E263" s="61"/>
      <c r="F263" s="61"/>
      <c r="G263" s="61"/>
      <c r="H263" s="61"/>
      <c r="I263" s="61"/>
      <c r="J263" s="61"/>
      <c r="K263" s="62"/>
      <c r="L263" s="61"/>
      <c r="M263" s="62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  <c r="EO263" s="61"/>
      <c r="EP263" s="61"/>
      <c r="EQ263" s="61"/>
      <c r="ER263" s="61"/>
      <c r="ES263" s="61"/>
      <c r="ET263" s="61"/>
      <c r="EU263" s="61"/>
      <c r="EV263" s="61"/>
      <c r="EW263" s="61"/>
      <c r="EX263" s="61"/>
      <c r="EY263" s="61"/>
      <c r="EZ263" s="61"/>
      <c r="FA263" s="61"/>
      <c r="FB263" s="61"/>
      <c r="FC263" s="61"/>
      <c r="FD263" s="61"/>
      <c r="FE263" s="61"/>
      <c r="FF263" s="61"/>
      <c r="FG263" s="61"/>
      <c r="FH263" s="61"/>
      <c r="FI263" s="61"/>
      <c r="FJ263" s="61"/>
      <c r="FK263" s="61"/>
      <c r="FL263" s="61"/>
      <c r="FM263" s="61"/>
      <c r="FN263" s="61"/>
      <c r="FO263" s="61"/>
      <c r="FP263" s="61"/>
      <c r="FQ263" s="61"/>
      <c r="FR263" s="61"/>
      <c r="FS263" s="61"/>
      <c r="FT263" s="61"/>
      <c r="FU263" s="61"/>
      <c r="FV263" s="61"/>
      <c r="FW263" s="61"/>
      <c r="FX263" s="61"/>
      <c r="FY263" s="61"/>
      <c r="FZ263" s="61"/>
      <c r="GA263" s="61"/>
      <c r="GB263" s="61"/>
      <c r="GC263" s="61"/>
      <c r="GD263" s="61"/>
      <c r="GE263" s="61"/>
      <c r="GF263" s="61"/>
      <c r="GG263" s="61"/>
      <c r="GH263" s="61"/>
      <c r="GI263" s="61"/>
      <c r="GJ263" s="61"/>
      <c r="GK263" s="61"/>
      <c r="GL263" s="61"/>
      <c r="GM263" s="61"/>
      <c r="GN263" s="61"/>
      <c r="GO263" s="61"/>
      <c r="GP263" s="61"/>
      <c r="GQ263" s="61"/>
      <c r="GR263" s="61"/>
      <c r="GS263" s="61"/>
      <c r="GT263" s="61"/>
      <c r="GU263" s="61"/>
      <c r="GV263" s="61"/>
      <c r="GW263" s="61"/>
      <c r="GX263" s="61"/>
      <c r="GY263" s="61"/>
      <c r="GZ263" s="61"/>
      <c r="HA263" s="61"/>
      <c r="HB263" s="61"/>
      <c r="HC263" s="61"/>
      <c r="HD263" s="61"/>
      <c r="HE263" s="61"/>
      <c r="HF263" s="61"/>
      <c r="HG263" s="61"/>
      <c r="HH263" s="61"/>
    </row>
    <row r="264" spans="1:216" s="65" customFormat="1" x14ac:dyDescent="0.25">
      <c r="A264" s="61"/>
      <c r="B264" s="61"/>
      <c r="C264" s="61"/>
      <c r="D264" s="61"/>
      <c r="E264" s="61"/>
      <c r="F264" s="61"/>
      <c r="G264" s="61"/>
      <c r="H264" s="61"/>
      <c r="I264" s="61"/>
      <c r="J264" s="61"/>
      <c r="K264" s="62"/>
      <c r="L264" s="61"/>
      <c r="M264" s="62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  <c r="EO264" s="61"/>
      <c r="EP264" s="61"/>
      <c r="EQ264" s="61"/>
      <c r="ER264" s="61"/>
      <c r="ES264" s="61"/>
      <c r="ET264" s="61"/>
      <c r="EU264" s="61"/>
      <c r="EV264" s="61"/>
      <c r="EW264" s="61"/>
      <c r="EX264" s="61"/>
      <c r="EY264" s="61"/>
      <c r="EZ264" s="61"/>
      <c r="FA264" s="61"/>
      <c r="FB264" s="61"/>
      <c r="FC264" s="61"/>
      <c r="FD264" s="61"/>
      <c r="FE264" s="61"/>
      <c r="FF264" s="61"/>
      <c r="FG264" s="61"/>
      <c r="FH264" s="61"/>
      <c r="FI264" s="61"/>
      <c r="FJ264" s="61"/>
      <c r="FK264" s="61"/>
      <c r="FL264" s="61"/>
      <c r="FM264" s="61"/>
      <c r="FN264" s="61"/>
      <c r="FO264" s="61"/>
      <c r="FP264" s="61"/>
      <c r="FQ264" s="61"/>
      <c r="FR264" s="61"/>
      <c r="FS264" s="61"/>
      <c r="FT264" s="61"/>
      <c r="FU264" s="61"/>
      <c r="FV264" s="61"/>
      <c r="FW264" s="61"/>
      <c r="FX264" s="61"/>
      <c r="FY264" s="61"/>
      <c r="FZ264" s="61"/>
      <c r="GA264" s="61"/>
      <c r="GB264" s="61"/>
      <c r="GC264" s="61"/>
      <c r="GD264" s="61"/>
      <c r="GE264" s="61"/>
      <c r="GF264" s="61"/>
      <c r="GG264" s="61"/>
      <c r="GH264" s="61"/>
      <c r="GI264" s="61"/>
      <c r="GJ264" s="61"/>
      <c r="GK264" s="61"/>
      <c r="GL264" s="61"/>
      <c r="GM264" s="61"/>
      <c r="GN264" s="61"/>
      <c r="GO264" s="61"/>
      <c r="GP264" s="61"/>
      <c r="GQ264" s="61"/>
      <c r="GR264" s="61"/>
      <c r="GS264" s="61"/>
      <c r="GT264" s="61"/>
      <c r="GU264" s="61"/>
      <c r="GV264" s="61"/>
      <c r="GW264" s="61"/>
      <c r="GX264" s="61"/>
      <c r="GY264" s="61"/>
      <c r="GZ264" s="61"/>
      <c r="HA264" s="61"/>
      <c r="HB264" s="61"/>
      <c r="HC264" s="61"/>
      <c r="HD264" s="61"/>
      <c r="HE264" s="61"/>
      <c r="HF264" s="61"/>
      <c r="HG264" s="61"/>
      <c r="HH264" s="61"/>
    </row>
    <row r="265" spans="1:216" s="65" customFormat="1" x14ac:dyDescent="0.25">
      <c r="A265" s="61"/>
      <c r="B265" s="61"/>
      <c r="C265" s="61"/>
      <c r="D265" s="61"/>
      <c r="E265" s="61"/>
      <c r="F265" s="61"/>
      <c r="G265" s="61"/>
      <c r="H265" s="61"/>
      <c r="I265" s="61"/>
      <c r="J265" s="61"/>
      <c r="K265" s="62"/>
      <c r="L265" s="61"/>
      <c r="M265" s="62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  <c r="EO265" s="61"/>
      <c r="EP265" s="61"/>
      <c r="EQ265" s="61"/>
      <c r="ER265" s="61"/>
      <c r="ES265" s="61"/>
      <c r="ET265" s="61"/>
      <c r="EU265" s="61"/>
      <c r="EV265" s="61"/>
      <c r="EW265" s="61"/>
      <c r="EX265" s="61"/>
      <c r="EY265" s="61"/>
      <c r="EZ265" s="61"/>
      <c r="FA265" s="61"/>
      <c r="FB265" s="61"/>
      <c r="FC265" s="61"/>
      <c r="FD265" s="61"/>
      <c r="FE265" s="61"/>
      <c r="FF265" s="61"/>
      <c r="FG265" s="61"/>
      <c r="FH265" s="61"/>
      <c r="FI265" s="61"/>
      <c r="FJ265" s="61"/>
      <c r="FK265" s="61"/>
      <c r="FL265" s="61"/>
      <c r="FM265" s="61"/>
      <c r="FN265" s="61"/>
      <c r="FO265" s="61"/>
      <c r="FP265" s="61"/>
      <c r="FQ265" s="61"/>
      <c r="FR265" s="61"/>
      <c r="FS265" s="61"/>
      <c r="FT265" s="61"/>
      <c r="FU265" s="61"/>
      <c r="FV265" s="61"/>
      <c r="FW265" s="61"/>
      <c r="FX265" s="61"/>
      <c r="FY265" s="61"/>
      <c r="FZ265" s="61"/>
      <c r="GA265" s="61"/>
      <c r="GB265" s="61"/>
      <c r="GC265" s="61"/>
      <c r="GD265" s="61"/>
      <c r="GE265" s="61"/>
      <c r="GF265" s="61"/>
      <c r="GG265" s="61"/>
      <c r="GH265" s="61"/>
      <c r="GI265" s="61"/>
      <c r="GJ265" s="61"/>
      <c r="GK265" s="61"/>
      <c r="GL265" s="61"/>
      <c r="GM265" s="61"/>
      <c r="GN265" s="61"/>
      <c r="GO265" s="61"/>
      <c r="GP265" s="61"/>
      <c r="GQ265" s="61"/>
      <c r="GR265" s="61"/>
      <c r="GS265" s="61"/>
      <c r="GT265" s="61"/>
      <c r="GU265" s="61"/>
      <c r="GV265" s="61"/>
      <c r="GW265" s="61"/>
      <c r="GX265" s="61"/>
      <c r="GY265" s="61"/>
      <c r="GZ265" s="61"/>
      <c r="HA265" s="61"/>
      <c r="HB265" s="61"/>
      <c r="HC265" s="61"/>
      <c r="HD265" s="61"/>
      <c r="HE265" s="61"/>
      <c r="HF265" s="61"/>
      <c r="HG265" s="61"/>
      <c r="HH265" s="61"/>
    </row>
    <row r="266" spans="1:216" s="65" customFormat="1" x14ac:dyDescent="0.25">
      <c r="A266" s="61"/>
      <c r="B266" s="61"/>
      <c r="C266" s="61"/>
      <c r="D266" s="61"/>
      <c r="E266" s="61"/>
      <c r="F266" s="61"/>
      <c r="G266" s="61"/>
      <c r="H266" s="61"/>
      <c r="I266" s="61"/>
      <c r="J266" s="61"/>
      <c r="K266" s="62"/>
      <c r="L266" s="61"/>
      <c r="M266" s="62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  <c r="EO266" s="61"/>
      <c r="EP266" s="61"/>
      <c r="EQ266" s="61"/>
      <c r="ER266" s="61"/>
      <c r="ES266" s="61"/>
      <c r="ET266" s="61"/>
      <c r="EU266" s="61"/>
      <c r="EV266" s="61"/>
      <c r="EW266" s="61"/>
      <c r="EX266" s="61"/>
      <c r="EY266" s="61"/>
      <c r="EZ266" s="61"/>
      <c r="FA266" s="61"/>
      <c r="FB266" s="61"/>
      <c r="FC266" s="61"/>
      <c r="FD266" s="61"/>
      <c r="FE266" s="61"/>
      <c r="FF266" s="61"/>
      <c r="FG266" s="61"/>
      <c r="FH266" s="61"/>
      <c r="FI266" s="61"/>
      <c r="FJ266" s="61"/>
      <c r="FK266" s="61"/>
      <c r="FL266" s="61"/>
      <c r="FM266" s="61"/>
      <c r="FN266" s="61"/>
      <c r="FO266" s="61"/>
      <c r="FP266" s="61"/>
      <c r="FQ266" s="61"/>
      <c r="FR266" s="61"/>
      <c r="FS266" s="61"/>
      <c r="FT266" s="61"/>
      <c r="FU266" s="61"/>
      <c r="FV266" s="61"/>
      <c r="FW266" s="61"/>
      <c r="FX266" s="61"/>
      <c r="FY266" s="61"/>
      <c r="FZ266" s="61"/>
      <c r="GA266" s="61"/>
      <c r="GB266" s="61"/>
      <c r="GC266" s="61"/>
      <c r="GD266" s="61"/>
      <c r="GE266" s="61"/>
      <c r="GF266" s="61"/>
      <c r="GG266" s="61"/>
      <c r="GH266" s="61"/>
      <c r="GI266" s="61"/>
      <c r="GJ266" s="61"/>
      <c r="GK266" s="61"/>
      <c r="GL266" s="61"/>
      <c r="GM266" s="61"/>
      <c r="GN266" s="61"/>
      <c r="GO266" s="61"/>
      <c r="GP266" s="61"/>
      <c r="GQ266" s="61"/>
      <c r="GR266" s="61"/>
      <c r="GS266" s="61"/>
      <c r="GT266" s="61"/>
      <c r="GU266" s="61"/>
      <c r="GV266" s="61"/>
      <c r="GW266" s="61"/>
      <c r="GX266" s="61"/>
      <c r="GY266" s="61"/>
      <c r="GZ266" s="61"/>
      <c r="HA266" s="61"/>
      <c r="HB266" s="61"/>
      <c r="HC266" s="61"/>
      <c r="HD266" s="61"/>
      <c r="HE266" s="61"/>
      <c r="HF266" s="61"/>
      <c r="HG266" s="61"/>
      <c r="HH266" s="61"/>
    </row>
    <row r="267" spans="1:216" s="65" customFormat="1" x14ac:dyDescent="0.25">
      <c r="A267" s="61"/>
      <c r="B267" s="61"/>
      <c r="C267" s="61"/>
      <c r="D267" s="61"/>
      <c r="E267" s="61"/>
      <c r="F267" s="61"/>
      <c r="G267" s="61"/>
      <c r="H267" s="61"/>
      <c r="I267" s="61"/>
      <c r="J267" s="61"/>
      <c r="K267" s="62"/>
      <c r="L267" s="61"/>
      <c r="M267" s="62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  <c r="EO267" s="61"/>
      <c r="EP267" s="61"/>
      <c r="EQ267" s="61"/>
      <c r="ER267" s="61"/>
      <c r="ES267" s="61"/>
      <c r="ET267" s="61"/>
      <c r="EU267" s="61"/>
      <c r="EV267" s="61"/>
      <c r="EW267" s="61"/>
      <c r="EX267" s="61"/>
      <c r="EY267" s="61"/>
      <c r="EZ267" s="61"/>
      <c r="FA267" s="61"/>
      <c r="FB267" s="61"/>
      <c r="FC267" s="61"/>
      <c r="FD267" s="61"/>
      <c r="FE267" s="61"/>
      <c r="FF267" s="61"/>
      <c r="FG267" s="61"/>
      <c r="FH267" s="61"/>
      <c r="FI267" s="61"/>
      <c r="FJ267" s="61"/>
      <c r="FK267" s="61"/>
      <c r="FL267" s="61"/>
      <c r="FM267" s="61"/>
      <c r="FN267" s="61"/>
      <c r="FO267" s="61"/>
      <c r="FP267" s="61"/>
      <c r="FQ267" s="61"/>
      <c r="FR267" s="61"/>
      <c r="FS267" s="61"/>
      <c r="FT267" s="61"/>
      <c r="FU267" s="61"/>
      <c r="FV267" s="61"/>
      <c r="FW267" s="61"/>
      <c r="FX267" s="61"/>
      <c r="FY267" s="61"/>
      <c r="FZ267" s="61"/>
      <c r="GA267" s="61"/>
      <c r="GB267" s="61"/>
      <c r="GC267" s="61"/>
      <c r="GD267" s="61"/>
      <c r="GE267" s="61"/>
      <c r="GF267" s="61"/>
      <c r="GG267" s="61"/>
      <c r="GH267" s="61"/>
      <c r="GI267" s="61"/>
      <c r="GJ267" s="61"/>
      <c r="GK267" s="61"/>
      <c r="GL267" s="61"/>
      <c r="GM267" s="61"/>
      <c r="GN267" s="61"/>
      <c r="GO267" s="61"/>
      <c r="GP267" s="61"/>
      <c r="GQ267" s="61"/>
      <c r="GR267" s="61"/>
      <c r="GS267" s="61"/>
      <c r="GT267" s="61"/>
      <c r="GU267" s="61"/>
      <c r="GV267" s="61"/>
      <c r="GW267" s="61"/>
      <c r="GX267" s="61"/>
      <c r="GY267" s="61"/>
      <c r="GZ267" s="61"/>
      <c r="HA267" s="61"/>
      <c r="HB267" s="61"/>
      <c r="HC267" s="61"/>
      <c r="HD267" s="61"/>
      <c r="HE267" s="61"/>
      <c r="HF267" s="61"/>
      <c r="HG267" s="61"/>
      <c r="HH267" s="61"/>
    </row>
    <row r="268" spans="1:216" s="65" customFormat="1" x14ac:dyDescent="0.25">
      <c r="A268" s="61"/>
      <c r="B268" s="61"/>
      <c r="C268" s="61"/>
      <c r="D268" s="61"/>
      <c r="E268" s="61"/>
      <c r="F268" s="61"/>
      <c r="G268" s="61"/>
      <c r="H268" s="61"/>
      <c r="I268" s="61"/>
      <c r="J268" s="61"/>
      <c r="K268" s="62"/>
      <c r="L268" s="61"/>
      <c r="M268" s="62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  <c r="EO268" s="61"/>
      <c r="EP268" s="61"/>
      <c r="EQ268" s="61"/>
      <c r="ER268" s="61"/>
      <c r="ES268" s="61"/>
      <c r="ET268" s="61"/>
      <c r="EU268" s="61"/>
      <c r="EV268" s="61"/>
      <c r="EW268" s="61"/>
      <c r="EX268" s="61"/>
      <c r="EY268" s="61"/>
      <c r="EZ268" s="61"/>
      <c r="FA268" s="61"/>
      <c r="FB268" s="61"/>
      <c r="FC268" s="61"/>
      <c r="FD268" s="61"/>
      <c r="FE268" s="61"/>
      <c r="FF268" s="61"/>
      <c r="FG268" s="61"/>
      <c r="FH268" s="61"/>
      <c r="FI268" s="61"/>
      <c r="FJ268" s="61"/>
      <c r="FK268" s="61"/>
      <c r="FL268" s="61"/>
      <c r="FM268" s="61"/>
      <c r="FN268" s="61"/>
      <c r="FO268" s="61"/>
      <c r="FP268" s="61"/>
      <c r="FQ268" s="61"/>
      <c r="FR268" s="61"/>
      <c r="FS268" s="61"/>
      <c r="FT268" s="61"/>
      <c r="FU268" s="61"/>
      <c r="FV268" s="61"/>
      <c r="FW268" s="61"/>
      <c r="FX268" s="61"/>
      <c r="FY268" s="61"/>
      <c r="FZ268" s="61"/>
      <c r="GA268" s="61"/>
      <c r="GB268" s="61"/>
      <c r="GC268" s="61"/>
      <c r="GD268" s="61"/>
      <c r="GE268" s="61"/>
      <c r="GF268" s="61"/>
      <c r="GG268" s="61"/>
      <c r="GH268" s="61"/>
      <c r="GI268" s="61"/>
      <c r="GJ268" s="61"/>
      <c r="GK268" s="61"/>
      <c r="GL268" s="61"/>
      <c r="GM268" s="61"/>
      <c r="GN268" s="61"/>
      <c r="GO268" s="61"/>
      <c r="GP268" s="61"/>
      <c r="GQ268" s="61"/>
      <c r="GR268" s="61"/>
      <c r="GS268" s="61"/>
      <c r="GT268" s="61"/>
      <c r="GU268" s="61"/>
      <c r="GV268" s="61"/>
      <c r="GW268" s="61"/>
      <c r="GX268" s="61"/>
      <c r="GY268" s="61"/>
      <c r="GZ268" s="61"/>
      <c r="HA268" s="61"/>
      <c r="HB268" s="61"/>
      <c r="HC268" s="61"/>
      <c r="HD268" s="61"/>
      <c r="HE268" s="61"/>
      <c r="HF268" s="61"/>
      <c r="HG268" s="61"/>
      <c r="HH268" s="61"/>
    </row>
    <row r="269" spans="1:216" s="65" customFormat="1" x14ac:dyDescent="0.25">
      <c r="A269" s="61"/>
      <c r="B269" s="61"/>
      <c r="C269" s="61"/>
      <c r="D269" s="61"/>
      <c r="E269" s="61"/>
      <c r="F269" s="61"/>
      <c r="G269" s="61"/>
      <c r="H269" s="61"/>
      <c r="I269" s="61"/>
      <c r="J269" s="61"/>
      <c r="K269" s="62"/>
      <c r="L269" s="61"/>
      <c r="M269" s="62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  <c r="EO269" s="61"/>
      <c r="EP269" s="61"/>
      <c r="EQ269" s="61"/>
      <c r="ER269" s="61"/>
      <c r="ES269" s="61"/>
      <c r="ET269" s="61"/>
      <c r="EU269" s="61"/>
      <c r="EV269" s="61"/>
      <c r="EW269" s="61"/>
      <c r="EX269" s="61"/>
      <c r="EY269" s="61"/>
      <c r="EZ269" s="61"/>
      <c r="FA269" s="61"/>
      <c r="FB269" s="61"/>
      <c r="FC269" s="61"/>
      <c r="FD269" s="61"/>
      <c r="FE269" s="61"/>
      <c r="FF269" s="61"/>
      <c r="FG269" s="61"/>
      <c r="FH269" s="61"/>
      <c r="FI269" s="61"/>
      <c r="FJ269" s="61"/>
      <c r="FK269" s="61"/>
      <c r="FL269" s="61"/>
      <c r="FM269" s="61"/>
      <c r="FN269" s="61"/>
      <c r="FO269" s="61"/>
      <c r="FP269" s="61"/>
      <c r="FQ269" s="61"/>
      <c r="FR269" s="61"/>
      <c r="FS269" s="61"/>
      <c r="FT269" s="61"/>
      <c r="FU269" s="61"/>
      <c r="FV269" s="61"/>
      <c r="FW269" s="61"/>
      <c r="FX269" s="61"/>
      <c r="FY269" s="61"/>
      <c r="FZ269" s="61"/>
      <c r="GA269" s="61"/>
      <c r="GB269" s="61"/>
      <c r="GC269" s="61"/>
      <c r="GD269" s="61"/>
      <c r="GE269" s="61"/>
      <c r="GF269" s="61"/>
      <c r="GG269" s="61"/>
      <c r="GH269" s="61"/>
      <c r="GI269" s="61"/>
      <c r="GJ269" s="61"/>
      <c r="GK269" s="61"/>
      <c r="GL269" s="61"/>
      <c r="GM269" s="61"/>
      <c r="GN269" s="61"/>
      <c r="GO269" s="61"/>
      <c r="GP269" s="61"/>
      <c r="GQ269" s="61"/>
      <c r="GR269" s="61"/>
      <c r="GS269" s="61"/>
      <c r="GT269" s="61"/>
      <c r="GU269" s="61"/>
      <c r="GV269" s="61"/>
      <c r="GW269" s="61"/>
      <c r="GX269" s="61"/>
      <c r="GY269" s="61"/>
      <c r="GZ269" s="61"/>
      <c r="HA269" s="61"/>
      <c r="HB269" s="61"/>
      <c r="HC269" s="61"/>
      <c r="HD269" s="61"/>
      <c r="HE269" s="61"/>
      <c r="HF269" s="61"/>
      <c r="HG269" s="61"/>
      <c r="HH269" s="61"/>
    </row>
    <row r="270" spans="1:216" s="65" customFormat="1" x14ac:dyDescent="0.25">
      <c r="A270" s="61"/>
      <c r="B270" s="61"/>
      <c r="C270" s="61"/>
      <c r="D270" s="61"/>
      <c r="E270" s="61"/>
      <c r="F270" s="61"/>
      <c r="G270" s="61"/>
      <c r="H270" s="61"/>
      <c r="I270" s="61"/>
      <c r="J270" s="61"/>
      <c r="K270" s="62"/>
      <c r="L270" s="61"/>
      <c r="M270" s="62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  <c r="EO270" s="61"/>
      <c r="EP270" s="61"/>
      <c r="EQ270" s="61"/>
      <c r="ER270" s="61"/>
      <c r="ES270" s="61"/>
      <c r="ET270" s="61"/>
      <c r="EU270" s="61"/>
      <c r="EV270" s="61"/>
      <c r="EW270" s="61"/>
      <c r="EX270" s="61"/>
      <c r="EY270" s="61"/>
      <c r="EZ270" s="61"/>
      <c r="FA270" s="61"/>
      <c r="FB270" s="61"/>
      <c r="FC270" s="61"/>
      <c r="FD270" s="61"/>
      <c r="FE270" s="61"/>
      <c r="FF270" s="61"/>
      <c r="FG270" s="61"/>
      <c r="FH270" s="61"/>
      <c r="FI270" s="61"/>
      <c r="FJ270" s="61"/>
      <c r="FK270" s="61"/>
      <c r="FL270" s="61"/>
      <c r="FM270" s="61"/>
      <c r="FN270" s="61"/>
      <c r="FO270" s="61"/>
      <c r="FP270" s="61"/>
      <c r="FQ270" s="61"/>
      <c r="FR270" s="61"/>
      <c r="FS270" s="61"/>
      <c r="FT270" s="61"/>
      <c r="FU270" s="61"/>
      <c r="FV270" s="61"/>
      <c r="FW270" s="61"/>
      <c r="FX270" s="61"/>
      <c r="FY270" s="61"/>
      <c r="FZ270" s="61"/>
      <c r="GA270" s="61"/>
      <c r="GB270" s="61"/>
      <c r="GC270" s="61"/>
      <c r="GD270" s="61"/>
      <c r="GE270" s="61"/>
      <c r="GF270" s="61"/>
      <c r="GG270" s="61"/>
      <c r="GH270" s="61"/>
      <c r="GI270" s="61"/>
      <c r="GJ270" s="61"/>
      <c r="GK270" s="61"/>
      <c r="GL270" s="61"/>
      <c r="GM270" s="61"/>
      <c r="GN270" s="61"/>
      <c r="GO270" s="61"/>
      <c r="GP270" s="61"/>
      <c r="GQ270" s="61"/>
      <c r="GR270" s="61"/>
      <c r="GS270" s="61"/>
      <c r="GT270" s="61"/>
      <c r="GU270" s="61"/>
      <c r="GV270" s="61"/>
      <c r="GW270" s="61"/>
      <c r="GX270" s="61"/>
      <c r="GY270" s="61"/>
      <c r="GZ270" s="61"/>
      <c r="HA270" s="61"/>
      <c r="HB270" s="61"/>
      <c r="HC270" s="61"/>
      <c r="HD270" s="61"/>
      <c r="HE270" s="61"/>
      <c r="HF270" s="61"/>
      <c r="HG270" s="61"/>
      <c r="HH270" s="61"/>
    </row>
    <row r="271" spans="1:216" s="65" customFormat="1" x14ac:dyDescent="0.25">
      <c r="A271" s="61"/>
      <c r="B271" s="61"/>
      <c r="C271" s="61"/>
      <c r="D271" s="61"/>
      <c r="E271" s="61"/>
      <c r="F271" s="61"/>
      <c r="G271" s="61"/>
      <c r="H271" s="61"/>
      <c r="I271" s="61"/>
      <c r="J271" s="61"/>
      <c r="K271" s="62"/>
      <c r="L271" s="61"/>
      <c r="M271" s="62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  <c r="EO271" s="61"/>
      <c r="EP271" s="61"/>
      <c r="EQ271" s="61"/>
      <c r="ER271" s="61"/>
      <c r="ES271" s="61"/>
      <c r="ET271" s="61"/>
      <c r="EU271" s="61"/>
      <c r="EV271" s="61"/>
      <c r="EW271" s="61"/>
      <c r="EX271" s="61"/>
      <c r="EY271" s="61"/>
      <c r="EZ271" s="61"/>
      <c r="FA271" s="61"/>
      <c r="FB271" s="61"/>
      <c r="FC271" s="61"/>
      <c r="FD271" s="61"/>
      <c r="FE271" s="61"/>
      <c r="FF271" s="61"/>
      <c r="FG271" s="61"/>
      <c r="FH271" s="61"/>
      <c r="FI271" s="61"/>
      <c r="FJ271" s="61"/>
      <c r="FK271" s="61"/>
      <c r="FL271" s="61"/>
      <c r="FM271" s="61"/>
      <c r="FN271" s="61"/>
      <c r="FO271" s="61"/>
      <c r="FP271" s="61"/>
      <c r="FQ271" s="61"/>
      <c r="FR271" s="61"/>
      <c r="FS271" s="61"/>
      <c r="FT271" s="61"/>
      <c r="FU271" s="61"/>
      <c r="FV271" s="61"/>
      <c r="FW271" s="61"/>
      <c r="FX271" s="61"/>
      <c r="FY271" s="61"/>
      <c r="FZ271" s="61"/>
      <c r="GA271" s="61"/>
      <c r="GB271" s="61"/>
      <c r="GC271" s="61"/>
      <c r="GD271" s="61"/>
      <c r="GE271" s="61"/>
      <c r="GF271" s="61"/>
      <c r="GG271" s="61"/>
      <c r="GH271" s="61"/>
      <c r="GI271" s="61"/>
      <c r="GJ271" s="61"/>
      <c r="GK271" s="61"/>
      <c r="GL271" s="61"/>
      <c r="GM271" s="61"/>
      <c r="GN271" s="61"/>
      <c r="GO271" s="61"/>
      <c r="GP271" s="61"/>
      <c r="GQ271" s="61"/>
      <c r="GR271" s="61"/>
      <c r="GS271" s="61"/>
      <c r="GT271" s="61"/>
      <c r="GU271" s="61"/>
      <c r="GV271" s="61"/>
      <c r="GW271" s="61"/>
      <c r="GX271" s="61"/>
      <c r="GY271" s="61"/>
      <c r="GZ271" s="61"/>
      <c r="HA271" s="61"/>
      <c r="HB271" s="61"/>
      <c r="HC271" s="61"/>
      <c r="HD271" s="61"/>
      <c r="HE271" s="61"/>
      <c r="HF271" s="61"/>
      <c r="HG271" s="61"/>
      <c r="HH271" s="61"/>
    </row>
    <row r="272" spans="1:216" s="65" customFormat="1" x14ac:dyDescent="0.25">
      <c r="A272" s="61"/>
      <c r="B272" s="61"/>
      <c r="C272" s="61"/>
      <c r="D272" s="61"/>
      <c r="E272" s="61"/>
      <c r="F272" s="61"/>
      <c r="G272" s="61"/>
      <c r="H272" s="61"/>
      <c r="I272" s="61"/>
      <c r="J272" s="61"/>
      <c r="K272" s="62"/>
      <c r="L272" s="61"/>
      <c r="M272" s="62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  <c r="EO272" s="61"/>
      <c r="EP272" s="61"/>
      <c r="EQ272" s="61"/>
      <c r="ER272" s="61"/>
      <c r="ES272" s="61"/>
      <c r="ET272" s="61"/>
      <c r="EU272" s="61"/>
      <c r="EV272" s="61"/>
      <c r="EW272" s="61"/>
      <c r="EX272" s="61"/>
      <c r="EY272" s="61"/>
      <c r="EZ272" s="61"/>
      <c r="FA272" s="61"/>
      <c r="FB272" s="61"/>
      <c r="FC272" s="61"/>
      <c r="FD272" s="61"/>
      <c r="FE272" s="61"/>
      <c r="FF272" s="61"/>
      <c r="FG272" s="61"/>
      <c r="FH272" s="61"/>
      <c r="FI272" s="61"/>
      <c r="FJ272" s="61"/>
      <c r="FK272" s="61"/>
      <c r="FL272" s="61"/>
      <c r="FM272" s="61"/>
      <c r="FN272" s="61"/>
      <c r="FO272" s="61"/>
      <c r="FP272" s="61"/>
      <c r="FQ272" s="61"/>
      <c r="FR272" s="61"/>
      <c r="FS272" s="61"/>
      <c r="FT272" s="61"/>
      <c r="FU272" s="61"/>
      <c r="FV272" s="61"/>
      <c r="FW272" s="61"/>
      <c r="FX272" s="61"/>
      <c r="FY272" s="61"/>
      <c r="FZ272" s="61"/>
      <c r="GA272" s="61"/>
      <c r="GB272" s="61"/>
      <c r="GC272" s="61"/>
      <c r="GD272" s="61"/>
      <c r="GE272" s="61"/>
      <c r="GF272" s="61"/>
      <c r="GG272" s="61"/>
      <c r="GH272" s="61"/>
      <c r="GI272" s="61"/>
      <c r="GJ272" s="61"/>
      <c r="GK272" s="61"/>
      <c r="GL272" s="61"/>
      <c r="GM272" s="61"/>
      <c r="GN272" s="61"/>
      <c r="GO272" s="61"/>
      <c r="GP272" s="61"/>
      <c r="GQ272" s="61"/>
      <c r="GR272" s="61"/>
      <c r="GS272" s="61"/>
      <c r="GT272" s="61"/>
      <c r="GU272" s="61"/>
      <c r="GV272" s="61"/>
      <c r="GW272" s="61"/>
      <c r="GX272" s="61"/>
      <c r="GY272" s="61"/>
      <c r="GZ272" s="61"/>
      <c r="HA272" s="61"/>
      <c r="HB272" s="61"/>
      <c r="HC272" s="61"/>
      <c r="HD272" s="61"/>
      <c r="HE272" s="61"/>
      <c r="HF272" s="61"/>
      <c r="HG272" s="61"/>
      <c r="HH272" s="61"/>
    </row>
    <row r="273" spans="1:216" s="65" customFormat="1" x14ac:dyDescent="0.25">
      <c r="A273" s="61"/>
      <c r="B273" s="61"/>
      <c r="C273" s="61"/>
      <c r="D273" s="61"/>
      <c r="E273" s="61"/>
      <c r="F273" s="61"/>
      <c r="G273" s="61"/>
      <c r="H273" s="61"/>
      <c r="I273" s="61"/>
      <c r="J273" s="61"/>
      <c r="K273" s="62"/>
      <c r="L273" s="61"/>
      <c r="M273" s="62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  <c r="EO273" s="61"/>
      <c r="EP273" s="61"/>
      <c r="EQ273" s="61"/>
      <c r="ER273" s="61"/>
      <c r="ES273" s="61"/>
      <c r="ET273" s="61"/>
      <c r="EU273" s="61"/>
      <c r="EV273" s="61"/>
      <c r="EW273" s="61"/>
      <c r="EX273" s="61"/>
      <c r="EY273" s="61"/>
      <c r="EZ273" s="61"/>
      <c r="FA273" s="61"/>
      <c r="FB273" s="61"/>
      <c r="FC273" s="61"/>
      <c r="FD273" s="61"/>
      <c r="FE273" s="61"/>
      <c r="FF273" s="61"/>
      <c r="FG273" s="61"/>
      <c r="FH273" s="61"/>
      <c r="FI273" s="61"/>
      <c r="FJ273" s="61"/>
      <c r="FK273" s="61"/>
      <c r="FL273" s="61"/>
      <c r="FM273" s="61"/>
      <c r="FN273" s="61"/>
      <c r="FO273" s="61"/>
      <c r="FP273" s="61"/>
      <c r="FQ273" s="61"/>
      <c r="FR273" s="61"/>
      <c r="FS273" s="61"/>
      <c r="FT273" s="61"/>
      <c r="FU273" s="61"/>
      <c r="FV273" s="61"/>
      <c r="FW273" s="61"/>
      <c r="FX273" s="61"/>
      <c r="FY273" s="61"/>
      <c r="FZ273" s="61"/>
      <c r="GA273" s="61"/>
      <c r="GB273" s="61"/>
      <c r="GC273" s="61"/>
      <c r="GD273" s="61"/>
      <c r="GE273" s="61"/>
      <c r="GF273" s="61"/>
      <c r="GG273" s="61"/>
      <c r="GH273" s="61"/>
      <c r="GI273" s="61"/>
      <c r="GJ273" s="61"/>
      <c r="GK273" s="61"/>
      <c r="GL273" s="61"/>
      <c r="GM273" s="61"/>
      <c r="GN273" s="61"/>
      <c r="GO273" s="61"/>
      <c r="GP273" s="61"/>
      <c r="GQ273" s="61"/>
      <c r="GR273" s="61"/>
      <c r="GS273" s="61"/>
      <c r="GT273" s="61"/>
      <c r="GU273" s="61"/>
      <c r="GV273" s="61"/>
      <c r="GW273" s="61"/>
      <c r="GX273" s="61"/>
      <c r="GY273" s="61"/>
      <c r="GZ273" s="61"/>
      <c r="HA273" s="61"/>
      <c r="HB273" s="61"/>
      <c r="HC273" s="61"/>
      <c r="HD273" s="61"/>
      <c r="HE273" s="61"/>
      <c r="HF273" s="61"/>
      <c r="HG273" s="61"/>
      <c r="HH273" s="61"/>
    </row>
    <row r="274" spans="1:216" s="65" customFormat="1" x14ac:dyDescent="0.25">
      <c r="A274" s="61"/>
      <c r="B274" s="61"/>
      <c r="C274" s="61"/>
      <c r="D274" s="61"/>
      <c r="E274" s="61"/>
      <c r="F274" s="61"/>
      <c r="G274" s="61"/>
      <c r="H274" s="61"/>
      <c r="I274" s="61"/>
      <c r="J274" s="61"/>
      <c r="K274" s="62"/>
      <c r="L274" s="61"/>
      <c r="M274" s="62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  <c r="EO274" s="61"/>
      <c r="EP274" s="61"/>
      <c r="EQ274" s="61"/>
      <c r="ER274" s="61"/>
      <c r="ES274" s="61"/>
      <c r="ET274" s="61"/>
      <c r="EU274" s="61"/>
      <c r="EV274" s="61"/>
      <c r="EW274" s="61"/>
      <c r="EX274" s="61"/>
      <c r="EY274" s="61"/>
      <c r="EZ274" s="61"/>
      <c r="FA274" s="61"/>
      <c r="FB274" s="61"/>
      <c r="FC274" s="61"/>
      <c r="FD274" s="61"/>
      <c r="FE274" s="61"/>
      <c r="FF274" s="61"/>
      <c r="FG274" s="61"/>
      <c r="FH274" s="61"/>
      <c r="FI274" s="61"/>
      <c r="FJ274" s="61"/>
      <c r="FK274" s="61"/>
      <c r="FL274" s="61"/>
      <c r="FM274" s="61"/>
      <c r="FN274" s="61"/>
      <c r="FO274" s="61"/>
      <c r="FP274" s="61"/>
      <c r="FQ274" s="61"/>
      <c r="FR274" s="61"/>
      <c r="FS274" s="61"/>
      <c r="FT274" s="61"/>
      <c r="FU274" s="61"/>
      <c r="FV274" s="61"/>
      <c r="FW274" s="61"/>
      <c r="FX274" s="61"/>
      <c r="FY274" s="61"/>
      <c r="FZ274" s="61"/>
      <c r="GA274" s="61"/>
      <c r="GB274" s="61"/>
      <c r="GC274" s="61"/>
      <c r="GD274" s="61"/>
      <c r="GE274" s="61"/>
      <c r="GF274" s="61"/>
      <c r="GG274" s="61"/>
      <c r="GH274" s="61"/>
      <c r="GI274" s="61"/>
      <c r="GJ274" s="61"/>
      <c r="GK274" s="61"/>
      <c r="GL274" s="61"/>
      <c r="GM274" s="61"/>
      <c r="GN274" s="61"/>
      <c r="GO274" s="61"/>
      <c r="GP274" s="61"/>
      <c r="GQ274" s="61"/>
      <c r="GR274" s="61"/>
      <c r="GS274" s="61"/>
      <c r="GT274" s="61"/>
      <c r="GU274" s="61"/>
      <c r="GV274" s="61"/>
      <c r="GW274" s="61"/>
      <c r="GX274" s="61"/>
      <c r="GY274" s="61"/>
      <c r="GZ274" s="61"/>
      <c r="HA274" s="61"/>
      <c r="HB274" s="61"/>
      <c r="HC274" s="61"/>
      <c r="HD274" s="61"/>
      <c r="HE274" s="61"/>
      <c r="HF274" s="61"/>
      <c r="HG274" s="61"/>
      <c r="HH274" s="61"/>
    </row>
    <row r="275" spans="1:216" s="65" customFormat="1" x14ac:dyDescent="0.25">
      <c r="A275" s="61"/>
      <c r="B275" s="61"/>
      <c r="C275" s="61"/>
      <c r="D275" s="61"/>
      <c r="E275" s="61"/>
      <c r="F275" s="61"/>
      <c r="G275" s="61"/>
      <c r="H275" s="61"/>
      <c r="I275" s="61"/>
      <c r="J275" s="61"/>
      <c r="K275" s="62"/>
      <c r="L275" s="61"/>
      <c r="M275" s="62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  <c r="EO275" s="61"/>
      <c r="EP275" s="61"/>
      <c r="EQ275" s="61"/>
      <c r="ER275" s="61"/>
      <c r="ES275" s="61"/>
      <c r="ET275" s="61"/>
      <c r="EU275" s="61"/>
      <c r="EV275" s="61"/>
      <c r="EW275" s="61"/>
      <c r="EX275" s="61"/>
      <c r="EY275" s="61"/>
      <c r="EZ275" s="61"/>
      <c r="FA275" s="61"/>
      <c r="FB275" s="61"/>
      <c r="FC275" s="61"/>
      <c r="FD275" s="61"/>
      <c r="FE275" s="61"/>
      <c r="FF275" s="61"/>
      <c r="FG275" s="61"/>
      <c r="FH275" s="61"/>
      <c r="FI275" s="61"/>
      <c r="FJ275" s="61"/>
      <c r="FK275" s="61"/>
      <c r="FL275" s="61"/>
      <c r="FM275" s="61"/>
      <c r="FN275" s="61"/>
      <c r="FO275" s="61"/>
      <c r="FP275" s="61"/>
      <c r="FQ275" s="61"/>
      <c r="FR275" s="61"/>
      <c r="FS275" s="61"/>
      <c r="FT275" s="61"/>
      <c r="FU275" s="61"/>
      <c r="FV275" s="61"/>
      <c r="FW275" s="61"/>
      <c r="FX275" s="61"/>
      <c r="FY275" s="61"/>
      <c r="FZ275" s="61"/>
      <c r="GA275" s="61"/>
      <c r="GB275" s="61"/>
      <c r="GC275" s="61"/>
      <c r="GD275" s="61"/>
      <c r="GE275" s="61"/>
      <c r="GF275" s="61"/>
      <c r="GG275" s="61"/>
      <c r="GH275" s="61"/>
      <c r="GI275" s="61"/>
      <c r="GJ275" s="61"/>
      <c r="GK275" s="61"/>
      <c r="GL275" s="61"/>
      <c r="GM275" s="61"/>
      <c r="GN275" s="61"/>
      <c r="GO275" s="61"/>
      <c r="GP275" s="61"/>
      <c r="GQ275" s="61"/>
      <c r="GR275" s="61"/>
      <c r="GS275" s="61"/>
      <c r="GT275" s="61"/>
      <c r="GU275" s="61"/>
      <c r="GV275" s="61"/>
      <c r="GW275" s="61"/>
      <c r="GX275" s="61"/>
      <c r="GY275" s="61"/>
      <c r="GZ275" s="61"/>
      <c r="HA275" s="61"/>
      <c r="HB275" s="61"/>
      <c r="HC275" s="61"/>
      <c r="HD275" s="61"/>
      <c r="HE275" s="61"/>
      <c r="HF275" s="61"/>
      <c r="HG275" s="61"/>
      <c r="HH275" s="61"/>
    </row>
    <row r="276" spans="1:216" s="65" customFormat="1" x14ac:dyDescent="0.25">
      <c r="A276" s="61"/>
      <c r="B276" s="61"/>
      <c r="C276" s="61"/>
      <c r="D276" s="61"/>
      <c r="E276" s="61"/>
      <c r="F276" s="61"/>
      <c r="G276" s="61"/>
      <c r="H276" s="61"/>
      <c r="I276" s="61"/>
      <c r="J276" s="61"/>
      <c r="K276" s="62"/>
      <c r="L276" s="61"/>
      <c r="M276" s="62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  <c r="EO276" s="61"/>
      <c r="EP276" s="61"/>
      <c r="EQ276" s="61"/>
      <c r="ER276" s="61"/>
      <c r="ES276" s="61"/>
      <c r="ET276" s="61"/>
      <c r="EU276" s="61"/>
      <c r="EV276" s="61"/>
      <c r="EW276" s="61"/>
      <c r="EX276" s="61"/>
      <c r="EY276" s="61"/>
      <c r="EZ276" s="61"/>
      <c r="FA276" s="61"/>
      <c r="FB276" s="61"/>
      <c r="FC276" s="61"/>
      <c r="FD276" s="61"/>
      <c r="FE276" s="61"/>
      <c r="FF276" s="61"/>
      <c r="FG276" s="61"/>
      <c r="FH276" s="61"/>
      <c r="FI276" s="61"/>
      <c r="FJ276" s="61"/>
      <c r="FK276" s="61"/>
      <c r="FL276" s="61"/>
      <c r="FM276" s="61"/>
      <c r="FN276" s="61"/>
      <c r="FO276" s="61"/>
      <c r="FP276" s="61"/>
      <c r="FQ276" s="61"/>
      <c r="FR276" s="61"/>
      <c r="FS276" s="61"/>
      <c r="FT276" s="61"/>
      <c r="FU276" s="61"/>
      <c r="FV276" s="61"/>
      <c r="FW276" s="61"/>
      <c r="FX276" s="61"/>
      <c r="FY276" s="61"/>
      <c r="FZ276" s="61"/>
      <c r="GA276" s="61"/>
      <c r="GB276" s="61"/>
      <c r="GC276" s="61"/>
      <c r="GD276" s="61"/>
      <c r="GE276" s="61"/>
      <c r="GF276" s="61"/>
      <c r="GG276" s="61"/>
      <c r="GH276" s="61"/>
      <c r="GI276" s="61"/>
      <c r="GJ276" s="61"/>
      <c r="GK276" s="61"/>
      <c r="GL276" s="61"/>
      <c r="GM276" s="61"/>
      <c r="GN276" s="61"/>
      <c r="GO276" s="61"/>
      <c r="GP276" s="61"/>
      <c r="GQ276" s="61"/>
      <c r="GR276" s="61"/>
      <c r="GS276" s="61"/>
      <c r="GT276" s="61"/>
      <c r="GU276" s="61"/>
      <c r="GV276" s="61"/>
      <c r="GW276" s="61"/>
      <c r="GX276" s="61"/>
      <c r="GY276" s="61"/>
      <c r="GZ276" s="61"/>
      <c r="HA276" s="61"/>
      <c r="HB276" s="61"/>
      <c r="HC276" s="61"/>
      <c r="HD276" s="61"/>
      <c r="HE276" s="61"/>
      <c r="HF276" s="61"/>
      <c r="HG276" s="61"/>
      <c r="HH276" s="61"/>
    </row>
    <row r="277" spans="1:216" s="65" customFormat="1" x14ac:dyDescent="0.25">
      <c r="A277" s="61"/>
      <c r="B277" s="61"/>
      <c r="C277" s="61"/>
      <c r="D277" s="61"/>
      <c r="E277" s="61"/>
      <c r="F277" s="61"/>
      <c r="G277" s="61"/>
      <c r="H277" s="61"/>
      <c r="I277" s="61"/>
      <c r="J277" s="61"/>
      <c r="K277" s="62"/>
      <c r="L277" s="61"/>
      <c r="M277" s="62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  <c r="EO277" s="61"/>
      <c r="EP277" s="61"/>
      <c r="EQ277" s="61"/>
      <c r="ER277" s="61"/>
      <c r="ES277" s="61"/>
      <c r="ET277" s="61"/>
      <c r="EU277" s="61"/>
      <c r="EV277" s="61"/>
      <c r="EW277" s="61"/>
      <c r="EX277" s="61"/>
      <c r="EY277" s="61"/>
      <c r="EZ277" s="61"/>
      <c r="FA277" s="61"/>
      <c r="FB277" s="61"/>
      <c r="FC277" s="61"/>
      <c r="FD277" s="61"/>
      <c r="FE277" s="61"/>
      <c r="FF277" s="61"/>
      <c r="FG277" s="61"/>
      <c r="FH277" s="61"/>
      <c r="FI277" s="61"/>
      <c r="FJ277" s="61"/>
      <c r="FK277" s="61"/>
      <c r="FL277" s="61"/>
      <c r="FM277" s="61"/>
      <c r="FN277" s="61"/>
      <c r="FO277" s="61"/>
      <c r="FP277" s="61"/>
      <c r="FQ277" s="61"/>
      <c r="FR277" s="61"/>
      <c r="FS277" s="61"/>
      <c r="FT277" s="61"/>
      <c r="FU277" s="61"/>
      <c r="FV277" s="61"/>
      <c r="FW277" s="61"/>
      <c r="FX277" s="61"/>
      <c r="FY277" s="61"/>
      <c r="FZ277" s="61"/>
      <c r="GA277" s="61"/>
      <c r="GB277" s="61"/>
      <c r="GC277" s="61"/>
      <c r="GD277" s="61"/>
      <c r="GE277" s="61"/>
      <c r="GF277" s="61"/>
      <c r="GG277" s="61"/>
      <c r="GH277" s="61"/>
      <c r="GI277" s="61"/>
      <c r="GJ277" s="61"/>
      <c r="GK277" s="61"/>
      <c r="GL277" s="61"/>
      <c r="GM277" s="61"/>
      <c r="GN277" s="61"/>
      <c r="GO277" s="61"/>
      <c r="GP277" s="61"/>
      <c r="GQ277" s="61"/>
      <c r="GR277" s="61"/>
      <c r="GS277" s="61"/>
      <c r="GT277" s="61"/>
      <c r="GU277" s="61"/>
      <c r="GV277" s="61"/>
      <c r="GW277" s="61"/>
      <c r="GX277" s="61"/>
      <c r="GY277" s="61"/>
      <c r="GZ277" s="61"/>
      <c r="HA277" s="61"/>
      <c r="HB277" s="61"/>
      <c r="HC277" s="61"/>
      <c r="HD277" s="61"/>
      <c r="HE277" s="61"/>
      <c r="HF277" s="61"/>
      <c r="HG277" s="61"/>
      <c r="HH277" s="61"/>
    </row>
    <row r="278" spans="1:216" s="65" customFormat="1" x14ac:dyDescent="0.25">
      <c r="A278" s="61"/>
      <c r="B278" s="61"/>
      <c r="C278" s="61"/>
      <c r="D278" s="61"/>
      <c r="E278" s="61"/>
      <c r="F278" s="61"/>
      <c r="G278" s="61"/>
      <c r="H278" s="61"/>
      <c r="I278" s="61"/>
      <c r="J278" s="61"/>
      <c r="K278" s="62"/>
      <c r="L278" s="61"/>
      <c r="M278" s="62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  <c r="EO278" s="61"/>
      <c r="EP278" s="61"/>
      <c r="EQ278" s="61"/>
      <c r="ER278" s="61"/>
      <c r="ES278" s="61"/>
      <c r="ET278" s="61"/>
      <c r="EU278" s="61"/>
      <c r="EV278" s="61"/>
      <c r="EW278" s="61"/>
      <c r="EX278" s="61"/>
      <c r="EY278" s="61"/>
      <c r="EZ278" s="61"/>
      <c r="FA278" s="61"/>
      <c r="FB278" s="61"/>
      <c r="FC278" s="61"/>
      <c r="FD278" s="61"/>
      <c r="FE278" s="61"/>
      <c r="FF278" s="61"/>
      <c r="FG278" s="61"/>
      <c r="FH278" s="61"/>
      <c r="FI278" s="61"/>
      <c r="FJ278" s="61"/>
      <c r="FK278" s="61"/>
      <c r="FL278" s="61"/>
      <c r="FM278" s="61"/>
      <c r="FN278" s="61"/>
      <c r="FO278" s="61"/>
      <c r="FP278" s="61"/>
      <c r="FQ278" s="61"/>
      <c r="FR278" s="61"/>
      <c r="FS278" s="61"/>
      <c r="FT278" s="61"/>
      <c r="FU278" s="61"/>
      <c r="FV278" s="61"/>
      <c r="FW278" s="61"/>
      <c r="FX278" s="61"/>
      <c r="FY278" s="61"/>
      <c r="FZ278" s="61"/>
      <c r="GA278" s="61"/>
      <c r="GB278" s="61"/>
      <c r="GC278" s="61"/>
      <c r="GD278" s="61"/>
      <c r="GE278" s="61"/>
      <c r="GF278" s="61"/>
      <c r="GG278" s="61"/>
      <c r="GH278" s="61"/>
      <c r="GI278" s="61"/>
      <c r="GJ278" s="61"/>
      <c r="GK278" s="61"/>
      <c r="GL278" s="61"/>
      <c r="GM278" s="61"/>
      <c r="GN278" s="61"/>
      <c r="GO278" s="61"/>
      <c r="GP278" s="61"/>
      <c r="GQ278" s="61"/>
      <c r="GR278" s="61"/>
      <c r="GS278" s="61"/>
      <c r="GT278" s="61"/>
      <c r="GU278" s="61"/>
      <c r="GV278" s="61"/>
      <c r="GW278" s="61"/>
      <c r="GX278" s="61"/>
      <c r="GY278" s="61"/>
      <c r="GZ278" s="61"/>
      <c r="HA278" s="61"/>
      <c r="HB278" s="61"/>
      <c r="HC278" s="61"/>
      <c r="HD278" s="61"/>
      <c r="HE278" s="61"/>
      <c r="HF278" s="61"/>
      <c r="HG278" s="61"/>
      <c r="HH278" s="61"/>
    </row>
    <row r="279" spans="1:216" s="65" customFormat="1" x14ac:dyDescent="0.25">
      <c r="A279" s="61"/>
      <c r="B279" s="61"/>
      <c r="C279" s="61"/>
      <c r="D279" s="61"/>
      <c r="E279" s="61"/>
      <c r="F279" s="61"/>
      <c r="G279" s="61"/>
      <c r="H279" s="61"/>
      <c r="I279" s="61"/>
      <c r="J279" s="61"/>
      <c r="K279" s="62"/>
      <c r="L279" s="61"/>
      <c r="M279" s="62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  <c r="EO279" s="61"/>
      <c r="EP279" s="61"/>
      <c r="EQ279" s="61"/>
      <c r="ER279" s="61"/>
      <c r="ES279" s="61"/>
      <c r="ET279" s="61"/>
      <c r="EU279" s="61"/>
      <c r="EV279" s="61"/>
      <c r="EW279" s="61"/>
      <c r="EX279" s="61"/>
      <c r="EY279" s="61"/>
      <c r="EZ279" s="61"/>
      <c r="FA279" s="61"/>
      <c r="FB279" s="61"/>
      <c r="FC279" s="61"/>
      <c r="FD279" s="61"/>
      <c r="FE279" s="61"/>
      <c r="FF279" s="61"/>
      <c r="FG279" s="61"/>
      <c r="FH279" s="61"/>
      <c r="FI279" s="61"/>
      <c r="FJ279" s="61"/>
      <c r="FK279" s="61"/>
      <c r="FL279" s="61"/>
      <c r="FM279" s="61"/>
      <c r="FN279" s="61"/>
      <c r="FO279" s="61"/>
      <c r="FP279" s="61"/>
      <c r="FQ279" s="61"/>
      <c r="FR279" s="61"/>
      <c r="FS279" s="61"/>
      <c r="FT279" s="61"/>
      <c r="FU279" s="61"/>
      <c r="FV279" s="61"/>
      <c r="FW279" s="61"/>
      <c r="FX279" s="61"/>
      <c r="FY279" s="61"/>
      <c r="FZ279" s="61"/>
      <c r="GA279" s="61"/>
      <c r="GB279" s="61"/>
      <c r="GC279" s="61"/>
      <c r="GD279" s="61"/>
      <c r="GE279" s="61"/>
      <c r="GF279" s="61"/>
      <c r="GG279" s="61"/>
      <c r="GH279" s="61"/>
      <c r="GI279" s="61"/>
      <c r="GJ279" s="61"/>
      <c r="GK279" s="61"/>
      <c r="GL279" s="61"/>
      <c r="GM279" s="61"/>
      <c r="GN279" s="61"/>
      <c r="GO279" s="61"/>
      <c r="GP279" s="61"/>
      <c r="GQ279" s="61"/>
      <c r="GR279" s="61"/>
      <c r="GS279" s="61"/>
      <c r="GT279" s="61"/>
      <c r="GU279" s="61"/>
      <c r="GV279" s="61"/>
      <c r="GW279" s="61"/>
      <c r="GX279" s="61"/>
      <c r="GY279" s="61"/>
      <c r="GZ279" s="61"/>
      <c r="HA279" s="61"/>
      <c r="HB279" s="61"/>
      <c r="HC279" s="61"/>
      <c r="HD279" s="61"/>
      <c r="HE279" s="61"/>
      <c r="HF279" s="61"/>
      <c r="HG279" s="61"/>
      <c r="HH279" s="61"/>
    </row>
    <row r="280" spans="1:216" s="65" customFormat="1" x14ac:dyDescent="0.25">
      <c r="A280" s="61"/>
      <c r="B280" s="61"/>
      <c r="C280" s="61"/>
      <c r="D280" s="61"/>
      <c r="E280" s="61"/>
      <c r="F280" s="61"/>
      <c r="G280" s="61"/>
      <c r="H280" s="61"/>
      <c r="I280" s="61"/>
      <c r="J280" s="61"/>
      <c r="K280" s="62"/>
      <c r="L280" s="61"/>
      <c r="M280" s="62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  <c r="EO280" s="61"/>
      <c r="EP280" s="61"/>
      <c r="EQ280" s="61"/>
      <c r="ER280" s="61"/>
      <c r="ES280" s="61"/>
      <c r="ET280" s="61"/>
      <c r="EU280" s="61"/>
      <c r="EV280" s="61"/>
      <c r="EW280" s="61"/>
      <c r="EX280" s="61"/>
      <c r="EY280" s="61"/>
      <c r="EZ280" s="61"/>
      <c r="FA280" s="61"/>
      <c r="FB280" s="61"/>
      <c r="FC280" s="61"/>
      <c r="FD280" s="61"/>
      <c r="FE280" s="61"/>
      <c r="FF280" s="61"/>
      <c r="FG280" s="61"/>
      <c r="FH280" s="61"/>
      <c r="FI280" s="61"/>
      <c r="FJ280" s="61"/>
      <c r="FK280" s="61"/>
      <c r="FL280" s="61"/>
      <c r="FM280" s="61"/>
      <c r="FN280" s="61"/>
      <c r="FO280" s="61"/>
      <c r="FP280" s="61"/>
      <c r="FQ280" s="61"/>
      <c r="FR280" s="61"/>
      <c r="FS280" s="61"/>
      <c r="FT280" s="61"/>
      <c r="FU280" s="61"/>
      <c r="FV280" s="61"/>
      <c r="FW280" s="61"/>
      <c r="FX280" s="61"/>
      <c r="FY280" s="61"/>
      <c r="FZ280" s="61"/>
      <c r="GA280" s="61"/>
      <c r="GB280" s="61"/>
      <c r="GC280" s="61"/>
      <c r="GD280" s="61"/>
      <c r="GE280" s="61"/>
      <c r="GF280" s="61"/>
      <c r="GG280" s="61"/>
      <c r="GH280" s="61"/>
      <c r="GI280" s="61"/>
      <c r="GJ280" s="61"/>
      <c r="GK280" s="61"/>
      <c r="GL280" s="61"/>
      <c r="GM280" s="61"/>
      <c r="GN280" s="61"/>
      <c r="GO280" s="61"/>
      <c r="GP280" s="61"/>
      <c r="GQ280" s="61"/>
      <c r="GR280" s="61"/>
      <c r="GS280" s="61"/>
      <c r="GT280" s="61"/>
      <c r="GU280" s="61"/>
      <c r="GV280" s="61"/>
      <c r="GW280" s="61"/>
      <c r="GX280" s="61"/>
      <c r="GY280" s="61"/>
      <c r="GZ280" s="61"/>
      <c r="HA280" s="61"/>
      <c r="HB280" s="61"/>
      <c r="HC280" s="61"/>
      <c r="HD280" s="61"/>
      <c r="HE280" s="61"/>
      <c r="HF280" s="61"/>
      <c r="HG280" s="61"/>
      <c r="HH280" s="61"/>
    </row>
    <row r="281" spans="1:216" s="65" customFormat="1" x14ac:dyDescent="0.25">
      <c r="A281" s="61"/>
      <c r="B281" s="61"/>
      <c r="C281" s="61"/>
      <c r="D281" s="61"/>
      <c r="E281" s="61"/>
      <c r="F281" s="61"/>
      <c r="G281" s="61"/>
      <c r="H281" s="61"/>
      <c r="I281" s="61"/>
      <c r="J281" s="61"/>
      <c r="K281" s="62"/>
      <c r="L281" s="61"/>
      <c r="M281" s="62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  <c r="EO281" s="61"/>
      <c r="EP281" s="61"/>
      <c r="EQ281" s="61"/>
      <c r="ER281" s="61"/>
      <c r="ES281" s="61"/>
      <c r="ET281" s="61"/>
      <c r="EU281" s="61"/>
      <c r="EV281" s="61"/>
      <c r="EW281" s="61"/>
      <c r="EX281" s="61"/>
      <c r="EY281" s="61"/>
      <c r="EZ281" s="61"/>
      <c r="FA281" s="61"/>
      <c r="FB281" s="61"/>
      <c r="FC281" s="61"/>
      <c r="FD281" s="61"/>
      <c r="FE281" s="61"/>
      <c r="FF281" s="61"/>
      <c r="FG281" s="61"/>
      <c r="FH281" s="61"/>
      <c r="FI281" s="61"/>
      <c r="FJ281" s="61"/>
      <c r="FK281" s="61"/>
      <c r="FL281" s="61"/>
      <c r="FM281" s="61"/>
      <c r="FN281" s="61"/>
      <c r="FO281" s="61"/>
      <c r="FP281" s="61"/>
      <c r="FQ281" s="61"/>
      <c r="FR281" s="61"/>
      <c r="FS281" s="61"/>
      <c r="FT281" s="61"/>
      <c r="FU281" s="61"/>
      <c r="FV281" s="61"/>
      <c r="FW281" s="61"/>
      <c r="FX281" s="61"/>
      <c r="FY281" s="61"/>
      <c r="FZ281" s="61"/>
      <c r="GA281" s="61"/>
      <c r="GB281" s="61"/>
      <c r="GC281" s="61"/>
      <c r="GD281" s="61"/>
      <c r="GE281" s="61"/>
      <c r="GF281" s="61"/>
      <c r="GG281" s="61"/>
      <c r="GH281" s="61"/>
      <c r="GI281" s="61"/>
      <c r="GJ281" s="61"/>
      <c r="GK281" s="61"/>
      <c r="GL281" s="61"/>
      <c r="GM281" s="61"/>
      <c r="GN281" s="61"/>
      <c r="GO281" s="61"/>
      <c r="GP281" s="61"/>
      <c r="GQ281" s="61"/>
      <c r="GR281" s="61"/>
      <c r="GS281" s="61"/>
      <c r="GT281" s="61"/>
      <c r="GU281" s="61"/>
      <c r="GV281" s="61"/>
      <c r="GW281" s="61"/>
      <c r="GX281" s="61"/>
      <c r="GY281" s="61"/>
      <c r="GZ281" s="61"/>
      <c r="HA281" s="61"/>
      <c r="HB281" s="61"/>
      <c r="HC281" s="61"/>
      <c r="HD281" s="61"/>
      <c r="HE281" s="61"/>
      <c r="HF281" s="61"/>
      <c r="HG281" s="61"/>
      <c r="HH281" s="61"/>
    </row>
    <row r="282" spans="1:216" s="65" customFormat="1" x14ac:dyDescent="0.25">
      <c r="A282" s="61"/>
      <c r="B282" s="61"/>
      <c r="C282" s="61"/>
      <c r="D282" s="61"/>
      <c r="E282" s="61"/>
      <c r="F282" s="61"/>
      <c r="G282" s="61"/>
      <c r="H282" s="61"/>
      <c r="I282" s="61"/>
      <c r="J282" s="61"/>
      <c r="K282" s="62"/>
      <c r="L282" s="61"/>
      <c r="M282" s="62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  <c r="EO282" s="61"/>
      <c r="EP282" s="61"/>
      <c r="EQ282" s="61"/>
      <c r="ER282" s="61"/>
      <c r="ES282" s="61"/>
      <c r="ET282" s="61"/>
      <c r="EU282" s="61"/>
      <c r="EV282" s="61"/>
      <c r="EW282" s="61"/>
      <c r="EX282" s="61"/>
      <c r="EY282" s="61"/>
      <c r="EZ282" s="61"/>
      <c r="FA282" s="61"/>
      <c r="FB282" s="61"/>
      <c r="FC282" s="61"/>
      <c r="FD282" s="61"/>
      <c r="FE282" s="61"/>
      <c r="FF282" s="61"/>
      <c r="FG282" s="61"/>
      <c r="FH282" s="61"/>
      <c r="FI282" s="61"/>
      <c r="FJ282" s="61"/>
      <c r="FK282" s="61"/>
      <c r="FL282" s="61"/>
      <c r="FM282" s="61"/>
      <c r="FN282" s="61"/>
      <c r="FO282" s="61"/>
      <c r="FP282" s="61"/>
      <c r="FQ282" s="61"/>
      <c r="FR282" s="61"/>
      <c r="FS282" s="61"/>
      <c r="FT282" s="61"/>
      <c r="FU282" s="61"/>
      <c r="FV282" s="61"/>
      <c r="FW282" s="61"/>
      <c r="FX282" s="61"/>
      <c r="FY282" s="61"/>
      <c r="FZ282" s="61"/>
      <c r="GA282" s="61"/>
      <c r="GB282" s="61"/>
      <c r="GC282" s="61"/>
      <c r="GD282" s="61"/>
      <c r="GE282" s="61"/>
      <c r="GF282" s="61"/>
      <c r="GG282" s="61"/>
      <c r="GH282" s="61"/>
      <c r="GI282" s="61"/>
      <c r="GJ282" s="61"/>
      <c r="GK282" s="61"/>
      <c r="GL282" s="61"/>
      <c r="GM282" s="61"/>
      <c r="GN282" s="61"/>
      <c r="GO282" s="61"/>
      <c r="GP282" s="61"/>
      <c r="GQ282" s="61"/>
      <c r="GR282" s="61"/>
      <c r="GS282" s="61"/>
      <c r="GT282" s="61"/>
      <c r="GU282" s="61"/>
      <c r="GV282" s="61"/>
      <c r="GW282" s="61"/>
      <c r="GX282" s="61"/>
      <c r="GY282" s="61"/>
      <c r="GZ282" s="61"/>
      <c r="HA282" s="61"/>
      <c r="HB282" s="61"/>
      <c r="HC282" s="61"/>
      <c r="HD282" s="61"/>
      <c r="HE282" s="61"/>
      <c r="HF282" s="61"/>
      <c r="HG282" s="61"/>
      <c r="HH282" s="61"/>
    </row>
    <row r="283" spans="1:216" s="65" customFormat="1" x14ac:dyDescent="0.25">
      <c r="A283" s="61"/>
      <c r="B283" s="61"/>
      <c r="C283" s="61"/>
      <c r="D283" s="61"/>
      <c r="E283" s="61"/>
      <c r="F283" s="61"/>
      <c r="G283" s="61"/>
      <c r="H283" s="61"/>
      <c r="I283" s="61"/>
      <c r="J283" s="61"/>
      <c r="K283" s="62"/>
      <c r="L283" s="61"/>
      <c r="M283" s="62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  <c r="EO283" s="61"/>
      <c r="EP283" s="61"/>
      <c r="EQ283" s="61"/>
      <c r="ER283" s="61"/>
      <c r="ES283" s="61"/>
      <c r="ET283" s="61"/>
      <c r="EU283" s="61"/>
      <c r="EV283" s="61"/>
      <c r="EW283" s="61"/>
      <c r="EX283" s="61"/>
      <c r="EY283" s="61"/>
      <c r="EZ283" s="61"/>
      <c r="FA283" s="61"/>
      <c r="FB283" s="61"/>
      <c r="FC283" s="61"/>
      <c r="FD283" s="61"/>
      <c r="FE283" s="61"/>
      <c r="FF283" s="61"/>
      <c r="FG283" s="61"/>
      <c r="FH283" s="61"/>
      <c r="FI283" s="61"/>
      <c r="FJ283" s="61"/>
      <c r="FK283" s="61"/>
      <c r="FL283" s="61"/>
      <c r="FM283" s="61"/>
      <c r="FN283" s="61"/>
      <c r="FO283" s="61"/>
      <c r="FP283" s="61"/>
      <c r="FQ283" s="61"/>
      <c r="FR283" s="61"/>
      <c r="FS283" s="61"/>
      <c r="FT283" s="61"/>
      <c r="FU283" s="61"/>
      <c r="FV283" s="61"/>
      <c r="FW283" s="61"/>
      <c r="FX283" s="61"/>
      <c r="FY283" s="61"/>
      <c r="FZ283" s="61"/>
      <c r="GA283" s="61"/>
      <c r="GB283" s="61"/>
      <c r="GC283" s="61"/>
      <c r="GD283" s="61"/>
      <c r="GE283" s="61"/>
      <c r="GF283" s="61"/>
      <c r="GG283" s="61"/>
      <c r="GH283" s="61"/>
      <c r="GI283" s="61"/>
      <c r="GJ283" s="61"/>
      <c r="GK283" s="61"/>
      <c r="GL283" s="61"/>
      <c r="GM283" s="61"/>
      <c r="GN283" s="61"/>
      <c r="GO283" s="61"/>
      <c r="GP283" s="61"/>
      <c r="GQ283" s="61"/>
      <c r="GR283" s="61"/>
      <c r="GS283" s="61"/>
      <c r="GT283" s="61"/>
      <c r="GU283" s="61"/>
      <c r="GV283" s="61"/>
      <c r="GW283" s="61"/>
      <c r="GX283" s="61"/>
      <c r="GY283" s="61"/>
      <c r="GZ283" s="61"/>
      <c r="HA283" s="61"/>
      <c r="HB283" s="61"/>
      <c r="HC283" s="61"/>
      <c r="HD283" s="61"/>
      <c r="HE283" s="61"/>
      <c r="HF283" s="61"/>
      <c r="HG283" s="61"/>
      <c r="HH283" s="61"/>
    </row>
    <row r="284" spans="1:216" s="65" customFormat="1" x14ac:dyDescent="0.25">
      <c r="A284" s="61"/>
      <c r="B284" s="61"/>
      <c r="C284" s="61"/>
      <c r="D284" s="61"/>
      <c r="E284" s="61"/>
      <c r="F284" s="61"/>
      <c r="G284" s="61"/>
      <c r="H284" s="61"/>
      <c r="I284" s="61"/>
      <c r="J284" s="61"/>
      <c r="K284" s="62"/>
      <c r="L284" s="61"/>
      <c r="M284" s="62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  <c r="EO284" s="61"/>
      <c r="EP284" s="61"/>
      <c r="EQ284" s="61"/>
      <c r="ER284" s="61"/>
      <c r="ES284" s="61"/>
      <c r="ET284" s="61"/>
      <c r="EU284" s="61"/>
      <c r="EV284" s="61"/>
      <c r="EW284" s="61"/>
      <c r="EX284" s="61"/>
      <c r="EY284" s="61"/>
      <c r="EZ284" s="61"/>
      <c r="FA284" s="61"/>
      <c r="FB284" s="61"/>
      <c r="FC284" s="61"/>
      <c r="FD284" s="61"/>
      <c r="FE284" s="61"/>
      <c r="FF284" s="61"/>
      <c r="FG284" s="61"/>
      <c r="FH284" s="61"/>
      <c r="FI284" s="61"/>
      <c r="FJ284" s="61"/>
      <c r="FK284" s="61"/>
      <c r="FL284" s="61"/>
      <c r="FM284" s="61"/>
      <c r="FN284" s="61"/>
      <c r="FO284" s="61"/>
      <c r="FP284" s="61"/>
      <c r="FQ284" s="61"/>
      <c r="FR284" s="61"/>
      <c r="FS284" s="61"/>
      <c r="FT284" s="61"/>
      <c r="FU284" s="61"/>
      <c r="FV284" s="61"/>
      <c r="FW284" s="61"/>
      <c r="FX284" s="61"/>
      <c r="FY284" s="61"/>
      <c r="FZ284" s="61"/>
      <c r="GA284" s="61"/>
      <c r="GB284" s="61"/>
      <c r="GC284" s="61"/>
      <c r="GD284" s="61"/>
      <c r="GE284" s="61"/>
      <c r="GF284" s="61"/>
      <c r="GG284" s="61"/>
      <c r="GH284" s="61"/>
      <c r="GI284" s="61"/>
      <c r="GJ284" s="61"/>
      <c r="GK284" s="61"/>
      <c r="GL284" s="61"/>
      <c r="GM284" s="61"/>
      <c r="GN284" s="61"/>
      <c r="GO284" s="61"/>
      <c r="GP284" s="61"/>
      <c r="GQ284" s="61"/>
      <c r="GR284" s="61"/>
      <c r="GS284" s="61"/>
      <c r="GT284" s="61"/>
      <c r="GU284" s="61"/>
      <c r="GV284" s="61"/>
      <c r="GW284" s="61"/>
      <c r="GX284" s="61"/>
      <c r="GY284" s="61"/>
      <c r="GZ284" s="61"/>
      <c r="HA284" s="61"/>
      <c r="HB284" s="61"/>
      <c r="HC284" s="61"/>
      <c r="HD284" s="61"/>
      <c r="HE284" s="61"/>
      <c r="HF284" s="61"/>
      <c r="HG284" s="61"/>
      <c r="HH284" s="61"/>
    </row>
    <row r="285" spans="1:216" s="65" customFormat="1" x14ac:dyDescent="0.25">
      <c r="A285" s="61"/>
      <c r="B285" s="61"/>
      <c r="C285" s="61"/>
      <c r="D285" s="61"/>
      <c r="E285" s="61"/>
      <c r="F285" s="61"/>
      <c r="G285" s="61"/>
      <c r="H285" s="61"/>
      <c r="I285" s="61"/>
      <c r="J285" s="61"/>
      <c r="K285" s="62"/>
      <c r="L285" s="61"/>
      <c r="M285" s="62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  <c r="EO285" s="61"/>
      <c r="EP285" s="61"/>
      <c r="EQ285" s="61"/>
      <c r="ER285" s="61"/>
      <c r="ES285" s="61"/>
      <c r="ET285" s="61"/>
      <c r="EU285" s="61"/>
      <c r="EV285" s="61"/>
      <c r="EW285" s="61"/>
      <c r="EX285" s="61"/>
      <c r="EY285" s="61"/>
      <c r="EZ285" s="61"/>
      <c r="FA285" s="61"/>
      <c r="FB285" s="61"/>
      <c r="FC285" s="61"/>
      <c r="FD285" s="61"/>
      <c r="FE285" s="61"/>
      <c r="FF285" s="61"/>
      <c r="FG285" s="61"/>
      <c r="FH285" s="61"/>
      <c r="FI285" s="61"/>
      <c r="FJ285" s="61"/>
      <c r="FK285" s="61"/>
      <c r="FL285" s="61"/>
      <c r="FM285" s="61"/>
      <c r="FN285" s="61"/>
      <c r="FO285" s="61"/>
      <c r="FP285" s="61"/>
      <c r="FQ285" s="61"/>
      <c r="FR285" s="61"/>
      <c r="FS285" s="61"/>
      <c r="FT285" s="61"/>
      <c r="FU285" s="61"/>
      <c r="FV285" s="61"/>
      <c r="FW285" s="61"/>
      <c r="FX285" s="61"/>
      <c r="FY285" s="61"/>
      <c r="FZ285" s="61"/>
      <c r="GA285" s="61"/>
      <c r="GB285" s="61"/>
      <c r="GC285" s="61"/>
      <c r="GD285" s="61"/>
      <c r="GE285" s="61"/>
      <c r="GF285" s="61"/>
      <c r="GG285" s="61"/>
      <c r="GH285" s="61"/>
      <c r="GI285" s="61"/>
      <c r="GJ285" s="61"/>
      <c r="GK285" s="61"/>
      <c r="GL285" s="61"/>
      <c r="GM285" s="61"/>
      <c r="GN285" s="61"/>
      <c r="GO285" s="61"/>
      <c r="GP285" s="61"/>
      <c r="GQ285" s="61"/>
      <c r="GR285" s="61"/>
      <c r="GS285" s="61"/>
      <c r="GT285" s="61"/>
      <c r="GU285" s="61"/>
      <c r="GV285" s="61"/>
      <c r="GW285" s="61"/>
      <c r="GX285" s="61"/>
      <c r="GY285" s="61"/>
      <c r="GZ285" s="61"/>
      <c r="HA285" s="61"/>
      <c r="HB285" s="61"/>
      <c r="HC285" s="61"/>
      <c r="HD285" s="61"/>
      <c r="HE285" s="61"/>
      <c r="HF285" s="61"/>
      <c r="HG285" s="61"/>
      <c r="HH285" s="61"/>
    </row>
    <row r="286" spans="1:216" s="65" customFormat="1" x14ac:dyDescent="0.25">
      <c r="A286" s="61"/>
      <c r="B286" s="61"/>
      <c r="C286" s="61"/>
      <c r="D286" s="61"/>
      <c r="E286" s="61"/>
      <c r="F286" s="61"/>
      <c r="G286" s="61"/>
      <c r="H286" s="61"/>
      <c r="I286" s="61"/>
      <c r="J286" s="61"/>
      <c r="K286" s="62"/>
      <c r="L286" s="61"/>
      <c r="M286" s="62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  <c r="EO286" s="61"/>
      <c r="EP286" s="61"/>
      <c r="EQ286" s="61"/>
      <c r="ER286" s="61"/>
      <c r="ES286" s="61"/>
      <c r="ET286" s="61"/>
      <c r="EU286" s="61"/>
      <c r="EV286" s="61"/>
      <c r="EW286" s="61"/>
      <c r="EX286" s="61"/>
      <c r="EY286" s="61"/>
      <c r="EZ286" s="61"/>
      <c r="FA286" s="61"/>
      <c r="FB286" s="61"/>
      <c r="FC286" s="61"/>
      <c r="FD286" s="61"/>
      <c r="FE286" s="61"/>
      <c r="FF286" s="61"/>
      <c r="FG286" s="61"/>
      <c r="FH286" s="61"/>
      <c r="FI286" s="61"/>
      <c r="FJ286" s="61"/>
      <c r="FK286" s="61"/>
      <c r="FL286" s="61"/>
      <c r="FM286" s="61"/>
      <c r="FN286" s="61"/>
      <c r="FO286" s="61"/>
      <c r="FP286" s="61"/>
      <c r="FQ286" s="61"/>
      <c r="FR286" s="61"/>
      <c r="FS286" s="61"/>
      <c r="FT286" s="61"/>
      <c r="FU286" s="61"/>
      <c r="FV286" s="61"/>
      <c r="FW286" s="61"/>
      <c r="FX286" s="61"/>
      <c r="FY286" s="61"/>
      <c r="FZ286" s="61"/>
      <c r="GA286" s="61"/>
      <c r="GB286" s="61"/>
      <c r="GC286" s="61"/>
      <c r="GD286" s="61"/>
      <c r="GE286" s="61"/>
      <c r="GF286" s="61"/>
      <c r="GG286" s="61"/>
      <c r="GH286" s="61"/>
      <c r="GI286" s="61"/>
      <c r="GJ286" s="61"/>
      <c r="GK286" s="61"/>
      <c r="GL286" s="61"/>
      <c r="GM286" s="61"/>
      <c r="GN286" s="61"/>
      <c r="GO286" s="61"/>
      <c r="GP286" s="61"/>
      <c r="GQ286" s="61"/>
      <c r="GR286" s="61"/>
      <c r="GS286" s="61"/>
      <c r="GT286" s="61"/>
      <c r="GU286" s="61"/>
      <c r="GV286" s="61"/>
      <c r="GW286" s="61"/>
      <c r="GX286" s="61"/>
      <c r="GY286" s="61"/>
      <c r="GZ286" s="61"/>
      <c r="HA286" s="61"/>
      <c r="HB286" s="61"/>
      <c r="HC286" s="61"/>
      <c r="HD286" s="61"/>
      <c r="HE286" s="61"/>
      <c r="HF286" s="61"/>
      <c r="HG286" s="61"/>
      <c r="HH286" s="61"/>
    </row>
    <row r="287" spans="1:216" s="65" customFormat="1" x14ac:dyDescent="0.25">
      <c r="A287" s="61"/>
      <c r="B287" s="61"/>
      <c r="C287" s="61"/>
      <c r="D287" s="61"/>
      <c r="E287" s="61"/>
      <c r="F287" s="61"/>
      <c r="G287" s="61"/>
      <c r="H287" s="61"/>
      <c r="I287" s="61"/>
      <c r="J287" s="61"/>
      <c r="K287" s="62"/>
      <c r="L287" s="61"/>
      <c r="M287" s="62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  <c r="EO287" s="61"/>
      <c r="EP287" s="61"/>
      <c r="EQ287" s="61"/>
      <c r="ER287" s="61"/>
      <c r="ES287" s="61"/>
      <c r="ET287" s="61"/>
      <c r="EU287" s="61"/>
      <c r="EV287" s="61"/>
      <c r="EW287" s="61"/>
      <c r="EX287" s="61"/>
      <c r="EY287" s="61"/>
      <c r="EZ287" s="61"/>
      <c r="FA287" s="61"/>
      <c r="FB287" s="61"/>
      <c r="FC287" s="61"/>
      <c r="FD287" s="61"/>
      <c r="FE287" s="61"/>
      <c r="FF287" s="61"/>
      <c r="FG287" s="61"/>
      <c r="FH287" s="61"/>
      <c r="FI287" s="61"/>
      <c r="FJ287" s="61"/>
      <c r="FK287" s="61"/>
      <c r="FL287" s="61"/>
      <c r="FM287" s="61"/>
      <c r="FN287" s="61"/>
      <c r="FO287" s="61"/>
      <c r="FP287" s="61"/>
      <c r="FQ287" s="61"/>
      <c r="FR287" s="61"/>
      <c r="FS287" s="61"/>
      <c r="FT287" s="61"/>
      <c r="FU287" s="61"/>
      <c r="FV287" s="61"/>
      <c r="FW287" s="61"/>
      <c r="FX287" s="61"/>
      <c r="FY287" s="61"/>
      <c r="FZ287" s="61"/>
      <c r="GA287" s="61"/>
      <c r="GB287" s="61"/>
      <c r="GC287" s="61"/>
      <c r="GD287" s="61"/>
      <c r="GE287" s="61"/>
      <c r="GF287" s="61"/>
      <c r="GG287" s="61"/>
      <c r="GH287" s="61"/>
      <c r="GI287" s="61"/>
      <c r="GJ287" s="61"/>
      <c r="GK287" s="61"/>
      <c r="GL287" s="61"/>
      <c r="GM287" s="61"/>
      <c r="GN287" s="61"/>
      <c r="GO287" s="61"/>
      <c r="GP287" s="61"/>
      <c r="GQ287" s="61"/>
      <c r="GR287" s="61"/>
      <c r="GS287" s="61"/>
      <c r="GT287" s="61"/>
      <c r="GU287" s="61"/>
      <c r="GV287" s="61"/>
      <c r="GW287" s="61"/>
      <c r="GX287" s="61"/>
      <c r="GY287" s="61"/>
      <c r="GZ287" s="61"/>
      <c r="HA287" s="61"/>
      <c r="HB287" s="61"/>
      <c r="HC287" s="61"/>
      <c r="HD287" s="61"/>
      <c r="HE287" s="61"/>
      <c r="HF287" s="61"/>
      <c r="HG287" s="61"/>
      <c r="HH287" s="61"/>
    </row>
    <row r="288" spans="1:216" s="65" customFormat="1" x14ac:dyDescent="0.25">
      <c r="A288" s="61"/>
      <c r="B288" s="61"/>
      <c r="C288" s="61"/>
      <c r="D288" s="61"/>
      <c r="E288" s="61"/>
      <c r="F288" s="61"/>
      <c r="G288" s="61"/>
      <c r="H288" s="61"/>
      <c r="I288" s="61"/>
      <c r="J288" s="61"/>
      <c r="K288" s="62"/>
      <c r="L288" s="61"/>
      <c r="M288" s="62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  <c r="EO288" s="61"/>
      <c r="EP288" s="61"/>
      <c r="EQ288" s="61"/>
      <c r="ER288" s="61"/>
      <c r="ES288" s="61"/>
      <c r="ET288" s="61"/>
      <c r="EU288" s="61"/>
      <c r="EV288" s="61"/>
      <c r="EW288" s="61"/>
      <c r="EX288" s="61"/>
      <c r="EY288" s="61"/>
      <c r="EZ288" s="61"/>
      <c r="FA288" s="61"/>
      <c r="FB288" s="61"/>
      <c r="FC288" s="61"/>
      <c r="FD288" s="61"/>
      <c r="FE288" s="61"/>
      <c r="FF288" s="61"/>
      <c r="FG288" s="61"/>
      <c r="FH288" s="61"/>
      <c r="FI288" s="61"/>
      <c r="FJ288" s="61"/>
      <c r="FK288" s="61"/>
      <c r="FL288" s="61"/>
      <c r="FM288" s="61"/>
      <c r="FN288" s="61"/>
      <c r="FO288" s="61"/>
      <c r="FP288" s="61"/>
      <c r="FQ288" s="61"/>
      <c r="FR288" s="61"/>
      <c r="FS288" s="61"/>
      <c r="FT288" s="61"/>
      <c r="FU288" s="61"/>
      <c r="FV288" s="61"/>
      <c r="FW288" s="61"/>
      <c r="FX288" s="61"/>
      <c r="FY288" s="61"/>
      <c r="FZ288" s="61"/>
      <c r="GA288" s="61"/>
      <c r="GB288" s="61"/>
      <c r="GC288" s="61"/>
      <c r="GD288" s="61"/>
      <c r="GE288" s="61"/>
      <c r="GF288" s="61"/>
      <c r="GG288" s="61"/>
      <c r="GH288" s="61"/>
      <c r="GI288" s="61"/>
      <c r="GJ288" s="61"/>
      <c r="GK288" s="61"/>
      <c r="GL288" s="61"/>
      <c r="GM288" s="61"/>
      <c r="GN288" s="61"/>
      <c r="GO288" s="61"/>
      <c r="GP288" s="61"/>
      <c r="GQ288" s="61"/>
      <c r="GR288" s="61"/>
      <c r="GS288" s="61"/>
      <c r="GT288" s="61"/>
      <c r="GU288" s="61"/>
      <c r="GV288" s="61"/>
      <c r="GW288" s="61"/>
      <c r="GX288" s="61"/>
      <c r="GY288" s="61"/>
      <c r="GZ288" s="61"/>
      <c r="HA288" s="61"/>
      <c r="HB288" s="61"/>
      <c r="HC288" s="61"/>
      <c r="HD288" s="61"/>
      <c r="HE288" s="61"/>
      <c r="HF288" s="61"/>
      <c r="HG288" s="61"/>
      <c r="HH288" s="61"/>
    </row>
    <row r="289" spans="1:216" s="65" customFormat="1" x14ac:dyDescent="0.25">
      <c r="A289" s="61"/>
      <c r="B289" s="61"/>
      <c r="C289" s="61"/>
      <c r="D289" s="61"/>
      <c r="E289" s="61"/>
      <c r="F289" s="61"/>
      <c r="G289" s="61"/>
      <c r="H289" s="61"/>
      <c r="I289" s="61"/>
      <c r="J289" s="61"/>
      <c r="K289" s="62"/>
      <c r="L289" s="61"/>
      <c r="M289" s="62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  <c r="EO289" s="61"/>
      <c r="EP289" s="61"/>
      <c r="EQ289" s="61"/>
      <c r="ER289" s="61"/>
      <c r="ES289" s="61"/>
      <c r="ET289" s="61"/>
      <c r="EU289" s="61"/>
      <c r="EV289" s="61"/>
      <c r="EW289" s="61"/>
      <c r="EX289" s="61"/>
      <c r="EY289" s="61"/>
      <c r="EZ289" s="61"/>
      <c r="FA289" s="61"/>
      <c r="FB289" s="61"/>
      <c r="FC289" s="61"/>
      <c r="FD289" s="61"/>
      <c r="FE289" s="61"/>
      <c r="FF289" s="61"/>
      <c r="FG289" s="61"/>
      <c r="FH289" s="61"/>
      <c r="FI289" s="61"/>
      <c r="FJ289" s="61"/>
      <c r="FK289" s="61"/>
      <c r="FL289" s="61"/>
      <c r="FM289" s="61"/>
      <c r="FN289" s="61"/>
      <c r="FO289" s="61"/>
      <c r="FP289" s="61"/>
      <c r="FQ289" s="61"/>
      <c r="FR289" s="61"/>
      <c r="FS289" s="61"/>
      <c r="FT289" s="61"/>
      <c r="FU289" s="61"/>
      <c r="FV289" s="61"/>
      <c r="FW289" s="61"/>
      <c r="FX289" s="61"/>
      <c r="FY289" s="61"/>
      <c r="FZ289" s="61"/>
      <c r="GA289" s="61"/>
      <c r="GB289" s="61"/>
      <c r="GC289" s="61"/>
      <c r="GD289" s="61"/>
      <c r="GE289" s="61"/>
      <c r="GF289" s="61"/>
      <c r="GG289" s="61"/>
      <c r="GH289" s="61"/>
      <c r="GI289" s="61"/>
      <c r="GJ289" s="61"/>
      <c r="GK289" s="61"/>
      <c r="GL289" s="61"/>
      <c r="GM289" s="61"/>
      <c r="GN289" s="61"/>
      <c r="GO289" s="61"/>
      <c r="GP289" s="61"/>
      <c r="GQ289" s="61"/>
      <c r="GR289" s="61"/>
      <c r="GS289" s="61"/>
      <c r="GT289" s="61"/>
      <c r="GU289" s="61"/>
      <c r="GV289" s="61"/>
      <c r="GW289" s="61"/>
      <c r="GX289" s="61"/>
      <c r="GY289" s="61"/>
      <c r="GZ289" s="61"/>
      <c r="HA289" s="61"/>
      <c r="HB289" s="61"/>
      <c r="HC289" s="61"/>
      <c r="HD289" s="61"/>
      <c r="HE289" s="61"/>
      <c r="HF289" s="61"/>
      <c r="HG289" s="61"/>
      <c r="HH289" s="61"/>
    </row>
    <row r="290" spans="1:216" s="65" customFormat="1" x14ac:dyDescent="0.25">
      <c r="A290" s="61"/>
      <c r="B290" s="61"/>
      <c r="C290" s="61"/>
      <c r="D290" s="61"/>
      <c r="E290" s="61"/>
      <c r="F290" s="61"/>
      <c r="G290" s="61"/>
      <c r="H290" s="61"/>
      <c r="I290" s="61"/>
      <c r="J290" s="61"/>
      <c r="K290" s="62"/>
      <c r="L290" s="61"/>
      <c r="M290" s="62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  <c r="EO290" s="61"/>
      <c r="EP290" s="61"/>
      <c r="EQ290" s="61"/>
      <c r="ER290" s="61"/>
      <c r="ES290" s="61"/>
      <c r="ET290" s="61"/>
      <c r="EU290" s="61"/>
      <c r="EV290" s="61"/>
      <c r="EW290" s="61"/>
      <c r="EX290" s="61"/>
      <c r="EY290" s="61"/>
      <c r="EZ290" s="61"/>
      <c r="FA290" s="61"/>
      <c r="FB290" s="61"/>
      <c r="FC290" s="61"/>
      <c r="FD290" s="61"/>
      <c r="FE290" s="61"/>
      <c r="FF290" s="61"/>
      <c r="FG290" s="61"/>
      <c r="FH290" s="61"/>
      <c r="FI290" s="61"/>
      <c r="FJ290" s="61"/>
      <c r="FK290" s="61"/>
      <c r="FL290" s="61"/>
      <c r="FM290" s="61"/>
      <c r="FN290" s="61"/>
      <c r="FO290" s="61"/>
      <c r="FP290" s="61"/>
      <c r="FQ290" s="61"/>
      <c r="FR290" s="61"/>
      <c r="FS290" s="61"/>
      <c r="FT290" s="61"/>
      <c r="FU290" s="61"/>
      <c r="FV290" s="61"/>
      <c r="FW290" s="61"/>
      <c r="FX290" s="61"/>
      <c r="FY290" s="61"/>
      <c r="FZ290" s="61"/>
      <c r="GA290" s="61"/>
      <c r="GB290" s="61"/>
      <c r="GC290" s="61"/>
      <c r="GD290" s="61"/>
      <c r="GE290" s="61"/>
      <c r="GF290" s="61"/>
      <c r="GG290" s="61"/>
      <c r="GH290" s="61"/>
      <c r="GI290" s="61"/>
      <c r="GJ290" s="61"/>
      <c r="GK290" s="61"/>
      <c r="GL290" s="61"/>
      <c r="GM290" s="61"/>
      <c r="GN290" s="61"/>
      <c r="GO290" s="61"/>
      <c r="GP290" s="61"/>
      <c r="GQ290" s="61"/>
      <c r="GR290" s="61"/>
      <c r="GS290" s="61"/>
      <c r="GT290" s="61"/>
      <c r="GU290" s="61"/>
      <c r="GV290" s="61"/>
      <c r="GW290" s="61"/>
      <c r="GX290" s="61"/>
      <c r="GY290" s="61"/>
      <c r="GZ290" s="61"/>
      <c r="HA290" s="61"/>
      <c r="HB290" s="61"/>
      <c r="HC290" s="61"/>
      <c r="HD290" s="61"/>
      <c r="HE290" s="61"/>
      <c r="HF290" s="61"/>
      <c r="HG290" s="61"/>
      <c r="HH290" s="61"/>
    </row>
    <row r="291" spans="1:216" s="65" customFormat="1" x14ac:dyDescent="0.25">
      <c r="A291" s="61"/>
      <c r="B291" s="61"/>
      <c r="C291" s="61"/>
      <c r="D291" s="61"/>
      <c r="E291" s="61"/>
      <c r="F291" s="61"/>
      <c r="G291" s="61"/>
      <c r="H291" s="61"/>
      <c r="I291" s="61"/>
      <c r="J291" s="61"/>
      <c r="K291" s="62"/>
      <c r="L291" s="61"/>
      <c r="M291" s="62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  <c r="EO291" s="61"/>
      <c r="EP291" s="61"/>
      <c r="EQ291" s="61"/>
      <c r="ER291" s="61"/>
      <c r="ES291" s="61"/>
      <c r="ET291" s="61"/>
      <c r="EU291" s="61"/>
      <c r="EV291" s="61"/>
      <c r="EW291" s="61"/>
      <c r="EX291" s="61"/>
      <c r="EY291" s="61"/>
      <c r="EZ291" s="61"/>
      <c r="FA291" s="61"/>
      <c r="FB291" s="61"/>
      <c r="FC291" s="61"/>
      <c r="FD291" s="61"/>
      <c r="FE291" s="61"/>
      <c r="FF291" s="61"/>
      <c r="FG291" s="61"/>
      <c r="FH291" s="61"/>
      <c r="FI291" s="61"/>
      <c r="FJ291" s="61"/>
      <c r="FK291" s="61"/>
      <c r="FL291" s="61"/>
      <c r="FM291" s="61"/>
      <c r="FN291" s="61"/>
      <c r="FO291" s="61"/>
      <c r="FP291" s="61"/>
      <c r="FQ291" s="61"/>
      <c r="FR291" s="61"/>
      <c r="FS291" s="61"/>
      <c r="FT291" s="61"/>
      <c r="FU291" s="61"/>
      <c r="FV291" s="61"/>
      <c r="FW291" s="61"/>
      <c r="FX291" s="61"/>
      <c r="FY291" s="61"/>
      <c r="FZ291" s="61"/>
      <c r="GA291" s="61"/>
      <c r="GB291" s="61"/>
      <c r="GC291" s="61"/>
      <c r="GD291" s="61"/>
      <c r="GE291" s="61"/>
      <c r="GF291" s="61"/>
      <c r="GG291" s="61"/>
      <c r="GH291" s="61"/>
      <c r="GI291" s="61"/>
      <c r="GJ291" s="61"/>
      <c r="GK291" s="61"/>
      <c r="GL291" s="61"/>
      <c r="GM291" s="61"/>
      <c r="GN291" s="61"/>
      <c r="GO291" s="61"/>
      <c r="GP291" s="61"/>
      <c r="GQ291" s="61"/>
      <c r="GR291" s="61"/>
      <c r="GS291" s="61"/>
      <c r="GT291" s="61"/>
      <c r="GU291" s="61"/>
      <c r="GV291" s="61"/>
      <c r="GW291" s="61"/>
      <c r="GX291" s="61"/>
      <c r="GY291" s="61"/>
      <c r="GZ291" s="61"/>
      <c r="HA291" s="61"/>
      <c r="HB291" s="61"/>
      <c r="HC291" s="61"/>
      <c r="HD291" s="61"/>
      <c r="HE291" s="61"/>
      <c r="HF291" s="61"/>
      <c r="HG291" s="61"/>
      <c r="HH291" s="61"/>
    </row>
    <row r="292" spans="1:216" s="65" customFormat="1" x14ac:dyDescent="0.25">
      <c r="A292" s="61"/>
      <c r="B292" s="61"/>
      <c r="C292" s="61"/>
      <c r="D292" s="61"/>
      <c r="E292" s="61"/>
      <c r="F292" s="61"/>
      <c r="G292" s="61"/>
      <c r="H292" s="61"/>
      <c r="I292" s="61"/>
      <c r="J292" s="61"/>
      <c r="K292" s="62"/>
      <c r="L292" s="61"/>
      <c r="M292" s="62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  <c r="EO292" s="61"/>
      <c r="EP292" s="61"/>
      <c r="EQ292" s="61"/>
      <c r="ER292" s="61"/>
      <c r="ES292" s="61"/>
      <c r="ET292" s="61"/>
      <c r="EU292" s="61"/>
      <c r="EV292" s="61"/>
      <c r="EW292" s="61"/>
      <c r="EX292" s="61"/>
      <c r="EY292" s="61"/>
      <c r="EZ292" s="61"/>
      <c r="FA292" s="61"/>
      <c r="FB292" s="61"/>
      <c r="FC292" s="61"/>
      <c r="FD292" s="61"/>
      <c r="FE292" s="61"/>
      <c r="FF292" s="61"/>
      <c r="FG292" s="61"/>
      <c r="FH292" s="61"/>
      <c r="FI292" s="61"/>
      <c r="FJ292" s="61"/>
      <c r="FK292" s="61"/>
      <c r="FL292" s="61"/>
      <c r="FM292" s="61"/>
      <c r="FN292" s="61"/>
      <c r="FO292" s="61"/>
      <c r="FP292" s="61"/>
      <c r="FQ292" s="61"/>
      <c r="FR292" s="61"/>
      <c r="FS292" s="61"/>
      <c r="FT292" s="61"/>
      <c r="FU292" s="61"/>
      <c r="FV292" s="61"/>
      <c r="FW292" s="61"/>
      <c r="FX292" s="61"/>
      <c r="FY292" s="61"/>
      <c r="FZ292" s="61"/>
      <c r="GA292" s="61"/>
      <c r="GB292" s="61"/>
      <c r="GC292" s="61"/>
      <c r="GD292" s="61"/>
      <c r="GE292" s="61"/>
      <c r="GF292" s="61"/>
      <c r="GG292" s="61"/>
      <c r="GH292" s="61"/>
      <c r="GI292" s="61"/>
      <c r="GJ292" s="61"/>
      <c r="GK292" s="61"/>
      <c r="GL292" s="61"/>
      <c r="GM292" s="61"/>
      <c r="GN292" s="61"/>
      <c r="GO292" s="61"/>
      <c r="GP292" s="61"/>
      <c r="GQ292" s="61"/>
      <c r="GR292" s="61"/>
      <c r="GS292" s="61"/>
      <c r="GT292" s="61"/>
      <c r="GU292" s="61"/>
      <c r="GV292" s="61"/>
      <c r="GW292" s="61"/>
      <c r="GX292" s="61"/>
      <c r="GY292" s="61"/>
      <c r="GZ292" s="61"/>
      <c r="HA292" s="61"/>
      <c r="HB292" s="61"/>
      <c r="HC292" s="61"/>
      <c r="HD292" s="61"/>
      <c r="HE292" s="61"/>
      <c r="HF292" s="61"/>
      <c r="HG292" s="61"/>
      <c r="HH292" s="61"/>
    </row>
    <row r="293" spans="1:216" s="65" customFormat="1" x14ac:dyDescent="0.25">
      <c r="A293" s="61"/>
      <c r="B293" s="61"/>
      <c r="C293" s="61"/>
      <c r="D293" s="61"/>
      <c r="E293" s="61"/>
      <c r="F293" s="61"/>
      <c r="G293" s="61"/>
      <c r="H293" s="61"/>
      <c r="I293" s="61"/>
      <c r="J293" s="61"/>
      <c r="K293" s="62"/>
      <c r="L293" s="61"/>
      <c r="M293" s="62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  <c r="EO293" s="61"/>
      <c r="EP293" s="61"/>
      <c r="EQ293" s="61"/>
      <c r="ER293" s="61"/>
      <c r="ES293" s="61"/>
      <c r="ET293" s="61"/>
      <c r="EU293" s="61"/>
      <c r="EV293" s="61"/>
      <c r="EW293" s="61"/>
      <c r="EX293" s="61"/>
      <c r="EY293" s="61"/>
      <c r="EZ293" s="61"/>
      <c r="FA293" s="61"/>
      <c r="FB293" s="61"/>
      <c r="FC293" s="61"/>
      <c r="FD293" s="61"/>
      <c r="FE293" s="61"/>
      <c r="FF293" s="61"/>
      <c r="FG293" s="61"/>
      <c r="FH293" s="61"/>
      <c r="FI293" s="61"/>
      <c r="FJ293" s="61"/>
      <c r="FK293" s="61"/>
      <c r="FL293" s="61"/>
      <c r="FM293" s="61"/>
      <c r="FN293" s="61"/>
      <c r="FO293" s="61"/>
      <c r="FP293" s="61"/>
      <c r="FQ293" s="61"/>
      <c r="FR293" s="61"/>
      <c r="FS293" s="61"/>
      <c r="FT293" s="61"/>
      <c r="FU293" s="61"/>
      <c r="FV293" s="61"/>
      <c r="FW293" s="61"/>
      <c r="FX293" s="61"/>
      <c r="FY293" s="61"/>
      <c r="FZ293" s="61"/>
      <c r="GA293" s="61"/>
      <c r="GB293" s="61"/>
      <c r="GC293" s="61"/>
      <c r="GD293" s="61"/>
      <c r="GE293" s="61"/>
      <c r="GF293" s="61"/>
      <c r="GG293" s="61"/>
      <c r="GH293" s="61"/>
      <c r="GI293" s="61"/>
      <c r="GJ293" s="61"/>
      <c r="GK293" s="61"/>
      <c r="GL293" s="61"/>
      <c r="GM293" s="61"/>
      <c r="GN293" s="61"/>
      <c r="GO293" s="61"/>
      <c r="GP293" s="61"/>
      <c r="GQ293" s="61"/>
      <c r="GR293" s="61"/>
      <c r="GS293" s="61"/>
      <c r="GT293" s="61"/>
      <c r="GU293" s="61"/>
      <c r="GV293" s="61"/>
      <c r="GW293" s="61"/>
      <c r="GX293" s="61"/>
      <c r="GY293" s="61"/>
      <c r="GZ293" s="61"/>
      <c r="HA293" s="61"/>
      <c r="HB293" s="61"/>
      <c r="HC293" s="61"/>
      <c r="HD293" s="61"/>
      <c r="HE293" s="61"/>
      <c r="HF293" s="61"/>
      <c r="HG293" s="61"/>
      <c r="HH293" s="61"/>
    </row>
    <row r="294" spans="1:216" s="65" customFormat="1" x14ac:dyDescent="0.25">
      <c r="A294" s="61"/>
      <c r="B294" s="61"/>
      <c r="C294" s="61"/>
      <c r="D294" s="61"/>
      <c r="E294" s="61"/>
      <c r="F294" s="61"/>
      <c r="G294" s="61"/>
      <c r="H294" s="61"/>
      <c r="I294" s="61"/>
      <c r="J294" s="61"/>
      <c r="K294" s="62"/>
      <c r="L294" s="61"/>
      <c r="M294" s="62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  <c r="EO294" s="61"/>
      <c r="EP294" s="61"/>
      <c r="EQ294" s="61"/>
      <c r="ER294" s="61"/>
      <c r="ES294" s="61"/>
      <c r="ET294" s="61"/>
      <c r="EU294" s="61"/>
      <c r="EV294" s="61"/>
      <c r="EW294" s="61"/>
      <c r="EX294" s="61"/>
      <c r="EY294" s="61"/>
      <c r="EZ294" s="61"/>
      <c r="FA294" s="61"/>
      <c r="FB294" s="61"/>
      <c r="FC294" s="61"/>
      <c r="FD294" s="61"/>
      <c r="FE294" s="61"/>
      <c r="FF294" s="61"/>
      <c r="FG294" s="61"/>
      <c r="FH294" s="61"/>
      <c r="FI294" s="61"/>
      <c r="FJ294" s="61"/>
      <c r="FK294" s="61"/>
      <c r="FL294" s="61"/>
      <c r="FM294" s="61"/>
      <c r="FN294" s="61"/>
      <c r="FO294" s="61"/>
      <c r="FP294" s="61"/>
      <c r="FQ294" s="61"/>
      <c r="FR294" s="61"/>
      <c r="FS294" s="61"/>
      <c r="FT294" s="61"/>
      <c r="FU294" s="61"/>
      <c r="FV294" s="61"/>
      <c r="FW294" s="61"/>
      <c r="FX294" s="61"/>
      <c r="FY294" s="61"/>
      <c r="FZ294" s="61"/>
      <c r="GA294" s="61"/>
      <c r="GB294" s="61"/>
      <c r="GC294" s="61"/>
      <c r="GD294" s="61"/>
      <c r="GE294" s="61"/>
      <c r="GF294" s="61"/>
      <c r="GG294" s="61"/>
      <c r="GH294" s="61"/>
      <c r="GI294" s="61"/>
      <c r="GJ294" s="61"/>
      <c r="GK294" s="61"/>
      <c r="GL294" s="61"/>
      <c r="GM294" s="61"/>
      <c r="GN294" s="61"/>
      <c r="GO294" s="61"/>
      <c r="GP294" s="61"/>
      <c r="GQ294" s="61"/>
      <c r="GR294" s="61"/>
      <c r="GS294" s="61"/>
      <c r="GT294" s="61"/>
      <c r="GU294" s="61"/>
      <c r="GV294" s="61"/>
      <c r="GW294" s="61"/>
      <c r="GX294" s="61"/>
      <c r="GY294" s="61"/>
      <c r="GZ294" s="61"/>
      <c r="HA294" s="61"/>
      <c r="HB294" s="61"/>
      <c r="HC294" s="61"/>
      <c r="HD294" s="61"/>
      <c r="HE294" s="61"/>
      <c r="HF294" s="61"/>
      <c r="HG294" s="61"/>
      <c r="HH294" s="61"/>
    </row>
    <row r="295" spans="1:216" s="65" customFormat="1" x14ac:dyDescent="0.25">
      <c r="A295" s="61"/>
      <c r="B295" s="61"/>
      <c r="C295" s="61"/>
      <c r="D295" s="61"/>
      <c r="E295" s="61"/>
      <c r="F295" s="61"/>
      <c r="G295" s="61"/>
      <c r="H295" s="61"/>
      <c r="I295" s="61"/>
      <c r="J295" s="61"/>
      <c r="K295" s="62"/>
      <c r="L295" s="61"/>
      <c r="M295" s="62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  <c r="EO295" s="61"/>
      <c r="EP295" s="61"/>
      <c r="EQ295" s="61"/>
      <c r="ER295" s="61"/>
      <c r="ES295" s="61"/>
      <c r="ET295" s="61"/>
      <c r="EU295" s="61"/>
      <c r="EV295" s="61"/>
      <c r="EW295" s="61"/>
      <c r="EX295" s="61"/>
      <c r="EY295" s="61"/>
      <c r="EZ295" s="61"/>
      <c r="FA295" s="61"/>
      <c r="FB295" s="61"/>
      <c r="FC295" s="61"/>
      <c r="FD295" s="61"/>
      <c r="FE295" s="61"/>
      <c r="FF295" s="61"/>
      <c r="FG295" s="61"/>
      <c r="FH295" s="61"/>
      <c r="FI295" s="61"/>
      <c r="FJ295" s="61"/>
      <c r="FK295" s="61"/>
      <c r="FL295" s="61"/>
      <c r="FM295" s="61"/>
      <c r="FN295" s="61"/>
      <c r="FO295" s="61"/>
      <c r="FP295" s="61"/>
      <c r="FQ295" s="61"/>
      <c r="FR295" s="61"/>
      <c r="FS295" s="61"/>
      <c r="FT295" s="61"/>
      <c r="FU295" s="61"/>
      <c r="FV295" s="61"/>
      <c r="FW295" s="61"/>
      <c r="FX295" s="61"/>
      <c r="FY295" s="61"/>
      <c r="FZ295" s="61"/>
      <c r="GA295" s="61"/>
      <c r="GB295" s="61"/>
      <c r="GC295" s="61"/>
      <c r="GD295" s="61"/>
      <c r="GE295" s="61"/>
      <c r="GF295" s="61"/>
      <c r="GG295" s="61"/>
      <c r="GH295" s="61"/>
      <c r="GI295" s="61"/>
      <c r="GJ295" s="61"/>
      <c r="GK295" s="61"/>
      <c r="GL295" s="61"/>
      <c r="GM295" s="61"/>
      <c r="GN295" s="61"/>
      <c r="GO295" s="61"/>
      <c r="GP295" s="61"/>
      <c r="GQ295" s="61"/>
      <c r="GR295" s="61"/>
      <c r="GS295" s="61"/>
      <c r="GT295" s="61"/>
      <c r="GU295" s="61"/>
      <c r="GV295" s="61"/>
      <c r="GW295" s="61"/>
      <c r="GX295" s="61"/>
      <c r="GY295" s="61"/>
      <c r="GZ295" s="61"/>
      <c r="HA295" s="61"/>
      <c r="HB295" s="61"/>
      <c r="HC295" s="61"/>
      <c r="HD295" s="61"/>
      <c r="HE295" s="61"/>
      <c r="HF295" s="61"/>
      <c r="HG295" s="61"/>
      <c r="HH295" s="61"/>
    </row>
    <row r="296" spans="1:216" s="65" customFormat="1" x14ac:dyDescent="0.25">
      <c r="A296" s="61"/>
      <c r="B296" s="61"/>
      <c r="C296" s="61"/>
      <c r="D296" s="61"/>
      <c r="E296" s="61"/>
      <c r="F296" s="61"/>
      <c r="G296" s="61"/>
      <c r="H296" s="61"/>
      <c r="I296" s="61"/>
      <c r="J296" s="61"/>
      <c r="K296" s="62"/>
      <c r="L296" s="61"/>
      <c r="M296" s="62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  <c r="EO296" s="61"/>
      <c r="EP296" s="61"/>
      <c r="EQ296" s="61"/>
      <c r="ER296" s="61"/>
      <c r="ES296" s="61"/>
      <c r="ET296" s="61"/>
      <c r="EU296" s="61"/>
      <c r="EV296" s="61"/>
      <c r="EW296" s="61"/>
      <c r="EX296" s="61"/>
      <c r="EY296" s="61"/>
      <c r="EZ296" s="61"/>
      <c r="FA296" s="61"/>
      <c r="FB296" s="61"/>
      <c r="FC296" s="61"/>
      <c r="FD296" s="61"/>
      <c r="FE296" s="61"/>
      <c r="FF296" s="61"/>
      <c r="FG296" s="61"/>
      <c r="FH296" s="61"/>
      <c r="FI296" s="61"/>
      <c r="FJ296" s="61"/>
      <c r="FK296" s="61"/>
      <c r="FL296" s="61"/>
      <c r="FM296" s="61"/>
      <c r="FN296" s="61"/>
      <c r="FO296" s="61"/>
      <c r="FP296" s="61"/>
      <c r="FQ296" s="61"/>
      <c r="FR296" s="61"/>
      <c r="FS296" s="61"/>
      <c r="FT296" s="61"/>
      <c r="FU296" s="61"/>
      <c r="FV296" s="61"/>
      <c r="FW296" s="61"/>
      <c r="FX296" s="61"/>
      <c r="FY296" s="61"/>
      <c r="FZ296" s="61"/>
      <c r="GA296" s="61"/>
      <c r="GB296" s="61"/>
      <c r="GC296" s="61"/>
      <c r="GD296" s="61"/>
      <c r="GE296" s="61"/>
      <c r="GF296" s="61"/>
      <c r="GG296" s="61"/>
      <c r="GH296" s="61"/>
      <c r="GI296" s="61"/>
      <c r="GJ296" s="61"/>
      <c r="GK296" s="61"/>
      <c r="GL296" s="61"/>
      <c r="GM296" s="61"/>
      <c r="GN296" s="61"/>
      <c r="GO296" s="61"/>
      <c r="GP296" s="61"/>
      <c r="GQ296" s="61"/>
      <c r="GR296" s="61"/>
      <c r="GS296" s="61"/>
      <c r="GT296" s="61"/>
      <c r="GU296" s="61"/>
      <c r="GV296" s="61"/>
      <c r="GW296" s="61"/>
      <c r="GX296" s="61"/>
      <c r="GY296" s="61"/>
      <c r="GZ296" s="61"/>
      <c r="HA296" s="61"/>
      <c r="HB296" s="61"/>
      <c r="HC296" s="61"/>
      <c r="HD296" s="61"/>
      <c r="HE296" s="61"/>
      <c r="HF296" s="61"/>
      <c r="HG296" s="61"/>
      <c r="HH296" s="61"/>
    </row>
    <row r="297" spans="1:216" s="65" customFormat="1" x14ac:dyDescent="0.25">
      <c r="A297" s="61"/>
      <c r="B297" s="61"/>
      <c r="C297" s="61"/>
      <c r="D297" s="61"/>
      <c r="E297" s="61"/>
      <c r="F297" s="61"/>
      <c r="G297" s="61"/>
      <c r="H297" s="61"/>
      <c r="I297" s="61"/>
      <c r="J297" s="61"/>
      <c r="K297" s="62"/>
      <c r="L297" s="61"/>
      <c r="M297" s="62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  <c r="EO297" s="61"/>
      <c r="EP297" s="61"/>
      <c r="EQ297" s="61"/>
      <c r="ER297" s="61"/>
      <c r="ES297" s="61"/>
      <c r="ET297" s="61"/>
      <c r="EU297" s="61"/>
      <c r="EV297" s="61"/>
      <c r="EW297" s="61"/>
      <c r="EX297" s="61"/>
      <c r="EY297" s="61"/>
      <c r="EZ297" s="61"/>
      <c r="FA297" s="61"/>
      <c r="FB297" s="61"/>
      <c r="FC297" s="61"/>
      <c r="FD297" s="61"/>
      <c r="FE297" s="61"/>
      <c r="FF297" s="61"/>
      <c r="FG297" s="61"/>
      <c r="FH297" s="61"/>
      <c r="FI297" s="61"/>
      <c r="FJ297" s="61"/>
      <c r="FK297" s="61"/>
      <c r="FL297" s="61"/>
      <c r="FM297" s="61"/>
      <c r="FN297" s="61"/>
      <c r="FO297" s="61"/>
      <c r="FP297" s="61"/>
      <c r="FQ297" s="61"/>
      <c r="FR297" s="61"/>
      <c r="FS297" s="61"/>
      <c r="FT297" s="61"/>
      <c r="FU297" s="61"/>
      <c r="FV297" s="61"/>
      <c r="FW297" s="61"/>
      <c r="FX297" s="61"/>
      <c r="FY297" s="61"/>
      <c r="FZ297" s="61"/>
      <c r="GA297" s="61"/>
      <c r="GB297" s="61"/>
      <c r="GC297" s="61"/>
      <c r="GD297" s="61"/>
      <c r="GE297" s="61"/>
      <c r="GF297" s="61"/>
      <c r="GG297" s="61"/>
      <c r="GH297" s="61"/>
      <c r="GI297" s="61"/>
      <c r="GJ297" s="61"/>
      <c r="GK297" s="61"/>
      <c r="GL297" s="61"/>
      <c r="GM297" s="61"/>
      <c r="GN297" s="61"/>
      <c r="GO297" s="61"/>
      <c r="GP297" s="61"/>
      <c r="GQ297" s="61"/>
      <c r="GR297" s="61"/>
      <c r="GS297" s="61"/>
      <c r="GT297" s="61"/>
      <c r="GU297" s="61"/>
      <c r="GV297" s="61"/>
      <c r="GW297" s="61"/>
      <c r="GX297" s="61"/>
      <c r="GY297" s="61"/>
      <c r="GZ297" s="61"/>
      <c r="HA297" s="61"/>
      <c r="HB297" s="61"/>
      <c r="HC297" s="61"/>
      <c r="HD297" s="61"/>
      <c r="HE297" s="61"/>
      <c r="HF297" s="61"/>
      <c r="HG297" s="61"/>
      <c r="HH297" s="61"/>
    </row>
    <row r="298" spans="1:216" s="65" customFormat="1" x14ac:dyDescent="0.25">
      <c r="A298" s="61"/>
      <c r="B298" s="61"/>
      <c r="C298" s="61"/>
      <c r="D298" s="61"/>
      <c r="E298" s="61"/>
      <c r="F298" s="61"/>
      <c r="G298" s="61"/>
      <c r="H298" s="61"/>
      <c r="I298" s="61"/>
      <c r="J298" s="61"/>
      <c r="K298" s="62"/>
      <c r="L298" s="61"/>
      <c r="M298" s="62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  <c r="EO298" s="61"/>
      <c r="EP298" s="61"/>
      <c r="EQ298" s="61"/>
      <c r="ER298" s="61"/>
      <c r="ES298" s="61"/>
      <c r="ET298" s="61"/>
      <c r="EU298" s="61"/>
      <c r="EV298" s="61"/>
      <c r="EW298" s="61"/>
      <c r="EX298" s="61"/>
      <c r="EY298" s="61"/>
      <c r="EZ298" s="61"/>
      <c r="FA298" s="61"/>
      <c r="FB298" s="61"/>
      <c r="FC298" s="61"/>
      <c r="FD298" s="61"/>
      <c r="FE298" s="61"/>
      <c r="FF298" s="61"/>
      <c r="FG298" s="61"/>
      <c r="FH298" s="61"/>
      <c r="FI298" s="61"/>
      <c r="FJ298" s="61"/>
      <c r="FK298" s="61"/>
      <c r="FL298" s="61"/>
      <c r="FM298" s="61"/>
      <c r="FN298" s="61"/>
      <c r="FO298" s="61"/>
      <c r="FP298" s="61"/>
      <c r="FQ298" s="61"/>
      <c r="FR298" s="61"/>
      <c r="FS298" s="61"/>
      <c r="FT298" s="61"/>
      <c r="FU298" s="61"/>
      <c r="FV298" s="61"/>
      <c r="FW298" s="61"/>
      <c r="FX298" s="61"/>
      <c r="FY298" s="61"/>
      <c r="FZ298" s="61"/>
      <c r="GA298" s="61"/>
      <c r="GB298" s="61"/>
      <c r="GC298" s="61"/>
      <c r="GD298" s="61"/>
      <c r="GE298" s="61"/>
      <c r="GF298" s="61"/>
      <c r="GG298" s="61"/>
      <c r="GH298" s="61"/>
      <c r="GI298" s="61"/>
      <c r="GJ298" s="61"/>
      <c r="GK298" s="61"/>
      <c r="GL298" s="61"/>
      <c r="GM298" s="61"/>
      <c r="GN298" s="61"/>
      <c r="GO298" s="61"/>
      <c r="GP298" s="61"/>
      <c r="GQ298" s="61"/>
      <c r="GR298" s="61"/>
      <c r="GS298" s="61"/>
      <c r="GT298" s="61"/>
      <c r="GU298" s="61"/>
      <c r="GV298" s="61"/>
      <c r="GW298" s="61"/>
      <c r="GX298" s="61"/>
      <c r="GY298" s="61"/>
      <c r="GZ298" s="61"/>
      <c r="HA298" s="61"/>
      <c r="HB298" s="61"/>
      <c r="HC298" s="61"/>
      <c r="HD298" s="61"/>
      <c r="HE298" s="61"/>
      <c r="HF298" s="61"/>
      <c r="HG298" s="61"/>
      <c r="HH298" s="61"/>
    </row>
    <row r="299" spans="1:216" s="65" customFormat="1" x14ac:dyDescent="0.25">
      <c r="A299" s="61"/>
      <c r="B299" s="61"/>
      <c r="C299" s="61"/>
      <c r="D299" s="61"/>
      <c r="E299" s="61"/>
      <c r="F299" s="61"/>
      <c r="G299" s="61"/>
      <c r="H299" s="61"/>
      <c r="I299" s="61"/>
      <c r="J299" s="61"/>
      <c r="K299" s="62"/>
      <c r="L299" s="61"/>
      <c r="M299" s="62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  <c r="EO299" s="61"/>
      <c r="EP299" s="61"/>
      <c r="EQ299" s="61"/>
      <c r="ER299" s="61"/>
      <c r="ES299" s="61"/>
      <c r="ET299" s="61"/>
      <c r="EU299" s="61"/>
      <c r="EV299" s="61"/>
      <c r="EW299" s="61"/>
      <c r="EX299" s="61"/>
      <c r="EY299" s="61"/>
      <c r="EZ299" s="61"/>
      <c r="FA299" s="61"/>
      <c r="FB299" s="61"/>
      <c r="FC299" s="61"/>
      <c r="FD299" s="61"/>
      <c r="FE299" s="61"/>
      <c r="FF299" s="61"/>
      <c r="FG299" s="61"/>
      <c r="FH299" s="61"/>
      <c r="FI299" s="61"/>
      <c r="FJ299" s="61"/>
      <c r="FK299" s="61"/>
      <c r="FL299" s="61"/>
      <c r="FM299" s="61"/>
      <c r="FN299" s="61"/>
      <c r="FO299" s="61"/>
      <c r="FP299" s="61"/>
      <c r="FQ299" s="61"/>
      <c r="FR299" s="61"/>
      <c r="FS299" s="61"/>
      <c r="FT299" s="61"/>
      <c r="FU299" s="61"/>
      <c r="FV299" s="61"/>
      <c r="FW299" s="61"/>
      <c r="FX299" s="61"/>
      <c r="FY299" s="61"/>
      <c r="FZ299" s="61"/>
      <c r="GA299" s="61"/>
      <c r="GB299" s="61"/>
      <c r="GC299" s="61"/>
      <c r="GD299" s="61"/>
      <c r="GE299" s="61"/>
      <c r="GF299" s="61"/>
      <c r="GG299" s="61"/>
      <c r="GH299" s="61"/>
      <c r="GI299" s="61"/>
      <c r="GJ299" s="61"/>
      <c r="GK299" s="61"/>
      <c r="GL299" s="61"/>
      <c r="GM299" s="61"/>
      <c r="GN299" s="61"/>
      <c r="GO299" s="61"/>
      <c r="GP299" s="61"/>
      <c r="GQ299" s="61"/>
      <c r="GR299" s="61"/>
      <c r="GS299" s="61"/>
      <c r="GT299" s="61"/>
      <c r="GU299" s="61"/>
      <c r="GV299" s="61"/>
      <c r="GW299" s="61"/>
      <c r="GX299" s="61"/>
      <c r="GY299" s="61"/>
      <c r="GZ299" s="61"/>
      <c r="HA299" s="61"/>
      <c r="HB299" s="61"/>
      <c r="HC299" s="61"/>
      <c r="HD299" s="61"/>
      <c r="HE299" s="61"/>
      <c r="HF299" s="61"/>
      <c r="HG299" s="61"/>
      <c r="HH299" s="61"/>
    </row>
    <row r="300" spans="1:216" s="65" customFormat="1" x14ac:dyDescent="0.25">
      <c r="A300" s="61"/>
      <c r="B300" s="61"/>
      <c r="C300" s="61"/>
      <c r="D300" s="61"/>
      <c r="E300" s="61"/>
      <c r="F300" s="61"/>
      <c r="G300" s="61"/>
      <c r="H300" s="61"/>
      <c r="I300" s="61"/>
      <c r="J300" s="61"/>
      <c r="K300" s="62"/>
      <c r="L300" s="61"/>
      <c r="M300" s="62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  <c r="EO300" s="61"/>
      <c r="EP300" s="61"/>
      <c r="EQ300" s="61"/>
      <c r="ER300" s="61"/>
      <c r="ES300" s="61"/>
      <c r="ET300" s="61"/>
      <c r="EU300" s="61"/>
      <c r="EV300" s="61"/>
      <c r="EW300" s="61"/>
      <c r="EX300" s="61"/>
      <c r="EY300" s="61"/>
      <c r="EZ300" s="61"/>
      <c r="FA300" s="61"/>
      <c r="FB300" s="61"/>
      <c r="FC300" s="61"/>
      <c r="FD300" s="61"/>
      <c r="FE300" s="61"/>
      <c r="FF300" s="61"/>
      <c r="FG300" s="61"/>
      <c r="FH300" s="61"/>
      <c r="FI300" s="61"/>
      <c r="FJ300" s="61"/>
      <c r="FK300" s="61"/>
      <c r="FL300" s="61"/>
      <c r="FM300" s="61"/>
      <c r="FN300" s="61"/>
      <c r="FO300" s="61"/>
      <c r="FP300" s="61"/>
      <c r="FQ300" s="61"/>
      <c r="FR300" s="61"/>
      <c r="FS300" s="61"/>
      <c r="FT300" s="61"/>
      <c r="FU300" s="61"/>
      <c r="FV300" s="61"/>
      <c r="FW300" s="61"/>
      <c r="FX300" s="61"/>
      <c r="FY300" s="61"/>
      <c r="FZ300" s="61"/>
      <c r="GA300" s="61"/>
      <c r="GB300" s="61"/>
      <c r="GC300" s="61"/>
      <c r="GD300" s="61"/>
      <c r="GE300" s="61"/>
      <c r="GF300" s="61"/>
      <c r="GG300" s="61"/>
      <c r="GH300" s="61"/>
      <c r="GI300" s="61"/>
      <c r="GJ300" s="61"/>
      <c r="GK300" s="61"/>
      <c r="GL300" s="61"/>
      <c r="GM300" s="61"/>
      <c r="GN300" s="61"/>
      <c r="GO300" s="61"/>
      <c r="GP300" s="61"/>
      <c r="GQ300" s="61"/>
      <c r="GR300" s="61"/>
      <c r="GS300" s="61"/>
      <c r="GT300" s="61"/>
      <c r="GU300" s="61"/>
      <c r="GV300" s="61"/>
      <c r="GW300" s="61"/>
      <c r="GX300" s="61"/>
      <c r="GY300" s="61"/>
      <c r="GZ300" s="61"/>
      <c r="HA300" s="61"/>
      <c r="HB300" s="61"/>
      <c r="HC300" s="61"/>
      <c r="HD300" s="61"/>
      <c r="HE300" s="61"/>
      <c r="HF300" s="61"/>
      <c r="HG300" s="61"/>
      <c r="HH300" s="61"/>
    </row>
    <row r="301" spans="1:216" s="65" customFormat="1" x14ac:dyDescent="0.25">
      <c r="A301" s="61"/>
      <c r="B301" s="61"/>
      <c r="C301" s="61"/>
      <c r="D301" s="61"/>
      <c r="E301" s="61"/>
      <c r="F301" s="61"/>
      <c r="G301" s="61"/>
      <c r="H301" s="61"/>
      <c r="I301" s="61"/>
      <c r="J301" s="61"/>
      <c r="K301" s="62"/>
      <c r="L301" s="61"/>
      <c r="M301" s="62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  <c r="EO301" s="61"/>
      <c r="EP301" s="61"/>
      <c r="EQ301" s="61"/>
      <c r="ER301" s="61"/>
      <c r="ES301" s="61"/>
      <c r="ET301" s="61"/>
      <c r="EU301" s="61"/>
      <c r="EV301" s="61"/>
      <c r="EW301" s="61"/>
      <c r="EX301" s="61"/>
      <c r="EY301" s="61"/>
      <c r="EZ301" s="61"/>
      <c r="FA301" s="61"/>
      <c r="FB301" s="61"/>
      <c r="FC301" s="61"/>
      <c r="FD301" s="61"/>
      <c r="FE301" s="61"/>
      <c r="FF301" s="61"/>
      <c r="FG301" s="61"/>
      <c r="FH301" s="61"/>
      <c r="FI301" s="61"/>
      <c r="FJ301" s="61"/>
      <c r="FK301" s="61"/>
      <c r="FL301" s="61"/>
      <c r="FM301" s="61"/>
      <c r="FN301" s="61"/>
      <c r="FO301" s="61"/>
      <c r="FP301" s="61"/>
      <c r="FQ301" s="61"/>
      <c r="FR301" s="61"/>
      <c r="FS301" s="61"/>
      <c r="FT301" s="61"/>
      <c r="FU301" s="61"/>
      <c r="FV301" s="61"/>
      <c r="FW301" s="61"/>
      <c r="FX301" s="61"/>
      <c r="FY301" s="61"/>
      <c r="FZ301" s="61"/>
      <c r="GA301" s="61"/>
      <c r="GB301" s="61"/>
      <c r="GC301" s="61"/>
      <c r="GD301" s="61"/>
      <c r="GE301" s="61"/>
      <c r="GF301" s="61"/>
      <c r="GG301" s="61"/>
      <c r="GH301" s="61"/>
      <c r="GI301" s="61"/>
      <c r="GJ301" s="61"/>
      <c r="GK301" s="61"/>
      <c r="GL301" s="61"/>
      <c r="GM301" s="61"/>
      <c r="GN301" s="61"/>
      <c r="GO301" s="61"/>
      <c r="GP301" s="61"/>
      <c r="GQ301" s="61"/>
      <c r="GR301" s="61"/>
      <c r="GS301" s="61"/>
      <c r="GT301" s="61"/>
      <c r="GU301" s="61"/>
      <c r="GV301" s="61"/>
      <c r="GW301" s="61"/>
      <c r="GX301" s="61"/>
      <c r="GY301" s="61"/>
      <c r="GZ301" s="61"/>
      <c r="HA301" s="61"/>
      <c r="HB301" s="61"/>
      <c r="HC301" s="61"/>
      <c r="HD301" s="61"/>
      <c r="HE301" s="61"/>
      <c r="HF301" s="61"/>
      <c r="HG301" s="61"/>
      <c r="HH301" s="61"/>
    </row>
    <row r="302" spans="1:216" s="65" customFormat="1" x14ac:dyDescent="0.25">
      <c r="A302" s="61"/>
      <c r="B302" s="61"/>
      <c r="C302" s="61"/>
      <c r="D302" s="61"/>
      <c r="E302" s="61"/>
      <c r="F302" s="61"/>
      <c r="G302" s="61"/>
      <c r="H302" s="61"/>
      <c r="I302" s="61"/>
      <c r="J302" s="61"/>
      <c r="K302" s="62"/>
      <c r="L302" s="61"/>
      <c r="M302" s="62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  <c r="EO302" s="61"/>
      <c r="EP302" s="61"/>
      <c r="EQ302" s="61"/>
      <c r="ER302" s="61"/>
      <c r="ES302" s="61"/>
      <c r="ET302" s="61"/>
      <c r="EU302" s="61"/>
      <c r="EV302" s="61"/>
      <c r="EW302" s="61"/>
      <c r="EX302" s="61"/>
      <c r="EY302" s="61"/>
      <c r="EZ302" s="61"/>
      <c r="FA302" s="61"/>
      <c r="FB302" s="61"/>
      <c r="FC302" s="61"/>
      <c r="FD302" s="61"/>
      <c r="FE302" s="61"/>
      <c r="FF302" s="61"/>
      <c r="FG302" s="61"/>
      <c r="FH302" s="61"/>
      <c r="FI302" s="61"/>
      <c r="FJ302" s="61"/>
      <c r="FK302" s="61"/>
      <c r="FL302" s="61"/>
      <c r="FM302" s="61"/>
      <c r="FN302" s="61"/>
      <c r="FO302" s="61"/>
      <c r="FP302" s="61"/>
      <c r="FQ302" s="61"/>
      <c r="FR302" s="61"/>
      <c r="FS302" s="61"/>
      <c r="FT302" s="61"/>
      <c r="FU302" s="61"/>
      <c r="FV302" s="61"/>
      <c r="FW302" s="61"/>
      <c r="FX302" s="61"/>
      <c r="FY302" s="61"/>
      <c r="FZ302" s="61"/>
      <c r="GA302" s="61"/>
      <c r="GB302" s="61"/>
      <c r="GC302" s="61"/>
      <c r="GD302" s="61"/>
      <c r="GE302" s="61"/>
      <c r="GF302" s="61"/>
      <c r="GG302" s="61"/>
      <c r="GH302" s="61"/>
      <c r="GI302" s="61"/>
      <c r="GJ302" s="61"/>
      <c r="GK302" s="61"/>
      <c r="GL302" s="61"/>
      <c r="GM302" s="61"/>
      <c r="GN302" s="61"/>
      <c r="GO302" s="61"/>
      <c r="GP302" s="61"/>
      <c r="GQ302" s="61"/>
      <c r="GR302" s="61"/>
      <c r="GS302" s="61"/>
      <c r="GT302" s="61"/>
      <c r="GU302" s="61"/>
      <c r="GV302" s="61"/>
      <c r="GW302" s="61"/>
      <c r="GX302" s="61"/>
      <c r="GY302" s="61"/>
      <c r="GZ302" s="61"/>
      <c r="HA302" s="61"/>
      <c r="HB302" s="61"/>
      <c r="HC302" s="61"/>
      <c r="HD302" s="61"/>
      <c r="HE302" s="61"/>
      <c r="HF302" s="61"/>
      <c r="HG302" s="61"/>
      <c r="HH302" s="61"/>
    </row>
    <row r="303" spans="1:216" s="65" customFormat="1" x14ac:dyDescent="0.25">
      <c r="A303" s="61"/>
      <c r="B303" s="61"/>
      <c r="C303" s="61"/>
      <c r="D303" s="61"/>
      <c r="E303" s="61"/>
      <c r="F303" s="61"/>
      <c r="G303" s="61"/>
      <c r="H303" s="61"/>
      <c r="I303" s="61"/>
      <c r="J303" s="61"/>
      <c r="K303" s="62"/>
      <c r="L303" s="61"/>
      <c r="M303" s="62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  <c r="EO303" s="61"/>
      <c r="EP303" s="61"/>
      <c r="EQ303" s="61"/>
      <c r="ER303" s="61"/>
      <c r="ES303" s="61"/>
      <c r="ET303" s="61"/>
      <c r="EU303" s="61"/>
      <c r="EV303" s="61"/>
      <c r="EW303" s="61"/>
      <c r="EX303" s="61"/>
      <c r="EY303" s="61"/>
      <c r="EZ303" s="61"/>
      <c r="FA303" s="61"/>
      <c r="FB303" s="61"/>
      <c r="FC303" s="61"/>
      <c r="FD303" s="61"/>
      <c r="FE303" s="61"/>
      <c r="FF303" s="61"/>
      <c r="FG303" s="61"/>
      <c r="FH303" s="61"/>
      <c r="FI303" s="61"/>
      <c r="FJ303" s="61"/>
      <c r="FK303" s="61"/>
      <c r="FL303" s="61"/>
      <c r="FM303" s="61"/>
      <c r="FN303" s="61"/>
      <c r="FO303" s="61"/>
      <c r="FP303" s="61"/>
      <c r="FQ303" s="61"/>
      <c r="FR303" s="61"/>
      <c r="FS303" s="61"/>
      <c r="FT303" s="61"/>
      <c r="FU303" s="61"/>
      <c r="FV303" s="61"/>
      <c r="FW303" s="61"/>
      <c r="FX303" s="61"/>
      <c r="FY303" s="61"/>
      <c r="FZ303" s="61"/>
      <c r="GA303" s="61"/>
      <c r="GB303" s="61"/>
      <c r="GC303" s="61"/>
      <c r="GD303" s="61"/>
      <c r="GE303" s="61"/>
      <c r="GF303" s="61"/>
      <c r="GG303" s="61"/>
      <c r="GH303" s="61"/>
      <c r="GI303" s="61"/>
      <c r="GJ303" s="61"/>
      <c r="GK303" s="61"/>
      <c r="GL303" s="61"/>
      <c r="GM303" s="61"/>
      <c r="GN303" s="61"/>
      <c r="GO303" s="61"/>
      <c r="GP303" s="61"/>
      <c r="GQ303" s="61"/>
      <c r="GR303" s="61"/>
      <c r="GS303" s="61"/>
      <c r="GT303" s="61"/>
      <c r="GU303" s="61"/>
      <c r="GV303" s="61"/>
      <c r="GW303" s="61"/>
      <c r="GX303" s="61"/>
      <c r="GY303" s="61"/>
      <c r="GZ303" s="61"/>
      <c r="HA303" s="61"/>
      <c r="HB303" s="61"/>
      <c r="HC303" s="61"/>
      <c r="HD303" s="61"/>
      <c r="HE303" s="61"/>
      <c r="HF303" s="61"/>
      <c r="HG303" s="61"/>
      <c r="HH303" s="61"/>
    </row>
    <row r="304" spans="1:216" s="65" customFormat="1" x14ac:dyDescent="0.25">
      <c r="A304" s="61"/>
      <c r="B304" s="61"/>
      <c r="C304" s="61"/>
      <c r="D304" s="61"/>
      <c r="E304" s="61"/>
      <c r="F304" s="61"/>
      <c r="G304" s="61"/>
      <c r="H304" s="61"/>
      <c r="I304" s="61"/>
      <c r="J304" s="61"/>
      <c r="K304" s="62"/>
      <c r="L304" s="61"/>
      <c r="M304" s="62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  <c r="EO304" s="61"/>
      <c r="EP304" s="61"/>
      <c r="EQ304" s="61"/>
      <c r="ER304" s="61"/>
      <c r="ES304" s="61"/>
      <c r="ET304" s="61"/>
      <c r="EU304" s="61"/>
      <c r="EV304" s="61"/>
      <c r="EW304" s="61"/>
      <c r="EX304" s="61"/>
      <c r="EY304" s="61"/>
      <c r="EZ304" s="61"/>
      <c r="FA304" s="61"/>
      <c r="FB304" s="61"/>
      <c r="FC304" s="61"/>
      <c r="FD304" s="61"/>
      <c r="FE304" s="61"/>
      <c r="FF304" s="61"/>
      <c r="FG304" s="61"/>
      <c r="FH304" s="61"/>
      <c r="FI304" s="61"/>
      <c r="FJ304" s="61"/>
      <c r="FK304" s="61"/>
      <c r="FL304" s="61"/>
      <c r="FM304" s="61"/>
      <c r="FN304" s="61"/>
      <c r="FO304" s="61"/>
      <c r="FP304" s="61"/>
      <c r="FQ304" s="61"/>
      <c r="FR304" s="61"/>
      <c r="FS304" s="61"/>
      <c r="FT304" s="61"/>
      <c r="FU304" s="61"/>
      <c r="FV304" s="61"/>
      <c r="FW304" s="61"/>
      <c r="FX304" s="61"/>
      <c r="FY304" s="61"/>
      <c r="FZ304" s="61"/>
      <c r="GA304" s="61"/>
      <c r="GB304" s="61"/>
      <c r="GC304" s="61"/>
      <c r="GD304" s="61"/>
      <c r="GE304" s="61"/>
      <c r="GF304" s="61"/>
      <c r="GG304" s="61"/>
      <c r="GH304" s="61"/>
      <c r="GI304" s="61"/>
      <c r="GJ304" s="61"/>
      <c r="GK304" s="61"/>
      <c r="GL304" s="61"/>
      <c r="GM304" s="61"/>
      <c r="GN304" s="61"/>
      <c r="GO304" s="61"/>
      <c r="GP304" s="61"/>
      <c r="GQ304" s="61"/>
      <c r="GR304" s="61"/>
      <c r="GS304" s="61"/>
      <c r="GT304" s="61"/>
      <c r="GU304" s="61"/>
      <c r="GV304" s="61"/>
      <c r="GW304" s="61"/>
      <c r="GX304" s="61"/>
      <c r="GY304" s="61"/>
      <c r="GZ304" s="61"/>
      <c r="HA304" s="61"/>
      <c r="HB304" s="61"/>
      <c r="HC304" s="61"/>
      <c r="HD304" s="61"/>
      <c r="HE304" s="61"/>
      <c r="HF304" s="61"/>
      <c r="HG304" s="61"/>
      <c r="HH304" s="61"/>
    </row>
    <row r="305" spans="1:216" s="65" customFormat="1" x14ac:dyDescent="0.25">
      <c r="A305" s="61"/>
      <c r="B305" s="61"/>
      <c r="C305" s="61"/>
      <c r="D305" s="61"/>
      <c r="E305" s="61"/>
      <c r="F305" s="61"/>
      <c r="G305" s="61"/>
      <c r="H305" s="61"/>
      <c r="I305" s="61"/>
      <c r="J305" s="61"/>
      <c r="K305" s="62"/>
      <c r="L305" s="61"/>
      <c r="M305" s="62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  <c r="EO305" s="61"/>
      <c r="EP305" s="61"/>
      <c r="EQ305" s="61"/>
      <c r="ER305" s="61"/>
      <c r="ES305" s="61"/>
      <c r="ET305" s="61"/>
      <c r="EU305" s="61"/>
      <c r="EV305" s="61"/>
      <c r="EW305" s="61"/>
      <c r="EX305" s="61"/>
      <c r="EY305" s="61"/>
      <c r="EZ305" s="61"/>
      <c r="FA305" s="61"/>
      <c r="FB305" s="61"/>
      <c r="FC305" s="61"/>
      <c r="FD305" s="61"/>
      <c r="FE305" s="61"/>
      <c r="FF305" s="61"/>
      <c r="FG305" s="61"/>
      <c r="FH305" s="61"/>
      <c r="FI305" s="61"/>
      <c r="FJ305" s="61"/>
      <c r="FK305" s="61"/>
      <c r="FL305" s="61"/>
      <c r="FM305" s="61"/>
      <c r="FN305" s="61"/>
      <c r="FO305" s="61"/>
      <c r="FP305" s="61"/>
      <c r="FQ305" s="61"/>
      <c r="FR305" s="61"/>
      <c r="FS305" s="61"/>
      <c r="FT305" s="61"/>
      <c r="FU305" s="61"/>
      <c r="FV305" s="61"/>
      <c r="FW305" s="61"/>
      <c r="FX305" s="61"/>
      <c r="FY305" s="61"/>
      <c r="FZ305" s="61"/>
      <c r="GA305" s="61"/>
      <c r="GB305" s="61"/>
      <c r="GC305" s="61"/>
      <c r="GD305" s="61"/>
      <c r="GE305" s="61"/>
      <c r="GF305" s="61"/>
      <c r="GG305" s="61"/>
      <c r="GH305" s="61"/>
      <c r="GI305" s="61"/>
      <c r="GJ305" s="61"/>
      <c r="GK305" s="61"/>
      <c r="GL305" s="61"/>
      <c r="GM305" s="61"/>
      <c r="GN305" s="61"/>
      <c r="GO305" s="61"/>
      <c r="GP305" s="61"/>
      <c r="GQ305" s="61"/>
      <c r="GR305" s="61"/>
      <c r="GS305" s="61"/>
      <c r="GT305" s="61"/>
      <c r="GU305" s="61"/>
      <c r="GV305" s="61"/>
      <c r="GW305" s="61"/>
      <c r="GX305" s="61"/>
      <c r="GY305" s="61"/>
      <c r="GZ305" s="61"/>
      <c r="HA305" s="61"/>
      <c r="HB305" s="61"/>
      <c r="HC305" s="61"/>
      <c r="HD305" s="61"/>
      <c r="HE305" s="61"/>
      <c r="HF305" s="61"/>
      <c r="HG305" s="61"/>
      <c r="HH305" s="61"/>
    </row>
    <row r="306" spans="1:216" s="65" customFormat="1" x14ac:dyDescent="0.25">
      <c r="A306" s="61"/>
      <c r="B306" s="61"/>
      <c r="C306" s="61"/>
      <c r="D306" s="61"/>
      <c r="E306" s="61"/>
      <c r="F306" s="61"/>
      <c r="G306" s="61"/>
      <c r="H306" s="61"/>
      <c r="I306" s="61"/>
      <c r="J306" s="61"/>
      <c r="K306" s="62"/>
      <c r="L306" s="61"/>
      <c r="M306" s="62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  <c r="EO306" s="61"/>
      <c r="EP306" s="61"/>
      <c r="EQ306" s="61"/>
      <c r="ER306" s="61"/>
      <c r="ES306" s="61"/>
      <c r="ET306" s="61"/>
      <c r="EU306" s="61"/>
      <c r="EV306" s="61"/>
      <c r="EW306" s="61"/>
      <c r="EX306" s="61"/>
      <c r="EY306" s="61"/>
      <c r="EZ306" s="61"/>
      <c r="FA306" s="61"/>
      <c r="FB306" s="61"/>
      <c r="FC306" s="61"/>
      <c r="FD306" s="61"/>
      <c r="FE306" s="61"/>
      <c r="FF306" s="61"/>
      <c r="FG306" s="61"/>
      <c r="FH306" s="61"/>
      <c r="FI306" s="61"/>
      <c r="FJ306" s="61"/>
      <c r="FK306" s="61"/>
      <c r="FL306" s="61"/>
      <c r="FM306" s="61"/>
      <c r="FN306" s="61"/>
      <c r="FO306" s="61"/>
      <c r="FP306" s="61"/>
      <c r="FQ306" s="61"/>
      <c r="FR306" s="61"/>
      <c r="FS306" s="61"/>
      <c r="FT306" s="61"/>
      <c r="FU306" s="61"/>
      <c r="FV306" s="61"/>
      <c r="FW306" s="61"/>
      <c r="FX306" s="61"/>
      <c r="FY306" s="61"/>
      <c r="FZ306" s="61"/>
      <c r="GA306" s="61"/>
      <c r="GB306" s="61"/>
      <c r="GC306" s="61"/>
      <c r="GD306" s="61"/>
      <c r="GE306" s="61"/>
      <c r="GF306" s="61"/>
      <c r="GG306" s="61"/>
      <c r="GH306" s="61"/>
      <c r="GI306" s="61"/>
      <c r="GJ306" s="61"/>
      <c r="GK306" s="61"/>
      <c r="GL306" s="61"/>
      <c r="GM306" s="61"/>
      <c r="GN306" s="61"/>
      <c r="GO306" s="61"/>
      <c r="GP306" s="61"/>
      <c r="GQ306" s="61"/>
      <c r="GR306" s="61"/>
      <c r="GS306" s="61"/>
      <c r="GT306" s="61"/>
      <c r="GU306" s="61"/>
      <c r="GV306" s="61"/>
      <c r="GW306" s="61"/>
      <c r="GX306" s="61"/>
      <c r="GY306" s="61"/>
      <c r="GZ306" s="61"/>
      <c r="HA306" s="61"/>
      <c r="HB306" s="61"/>
      <c r="HC306" s="61"/>
      <c r="HD306" s="61"/>
      <c r="HE306" s="61"/>
      <c r="HF306" s="61"/>
      <c r="HG306" s="61"/>
      <c r="HH306" s="61"/>
    </row>
    <row r="307" spans="1:216" s="65" customFormat="1" x14ac:dyDescent="0.25">
      <c r="A307" s="61"/>
      <c r="B307" s="61"/>
      <c r="C307" s="61"/>
      <c r="D307" s="61"/>
      <c r="E307" s="61"/>
      <c r="F307" s="61"/>
      <c r="G307" s="61"/>
      <c r="H307" s="61"/>
      <c r="I307" s="61"/>
      <c r="J307" s="61"/>
      <c r="K307" s="62"/>
      <c r="L307" s="61"/>
      <c r="M307" s="62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  <c r="EO307" s="61"/>
      <c r="EP307" s="61"/>
      <c r="EQ307" s="61"/>
      <c r="ER307" s="61"/>
      <c r="ES307" s="61"/>
      <c r="ET307" s="61"/>
      <c r="EU307" s="61"/>
      <c r="EV307" s="61"/>
      <c r="EW307" s="61"/>
      <c r="EX307" s="61"/>
      <c r="EY307" s="61"/>
      <c r="EZ307" s="61"/>
      <c r="FA307" s="61"/>
      <c r="FB307" s="61"/>
      <c r="FC307" s="61"/>
      <c r="FD307" s="61"/>
      <c r="FE307" s="61"/>
      <c r="FF307" s="61"/>
      <c r="FG307" s="61"/>
      <c r="FH307" s="61"/>
      <c r="FI307" s="61"/>
      <c r="FJ307" s="61"/>
      <c r="FK307" s="61"/>
      <c r="FL307" s="61"/>
      <c r="FM307" s="61"/>
      <c r="FN307" s="61"/>
      <c r="FO307" s="61"/>
      <c r="FP307" s="61"/>
      <c r="FQ307" s="61"/>
      <c r="FR307" s="61"/>
      <c r="FS307" s="61"/>
      <c r="FT307" s="61"/>
      <c r="FU307" s="61"/>
      <c r="FV307" s="61"/>
      <c r="FW307" s="61"/>
      <c r="FX307" s="61"/>
      <c r="FY307" s="61"/>
      <c r="FZ307" s="61"/>
      <c r="GA307" s="61"/>
      <c r="GB307" s="61"/>
      <c r="GC307" s="61"/>
      <c r="GD307" s="61"/>
      <c r="GE307" s="61"/>
      <c r="GF307" s="61"/>
      <c r="GG307" s="61"/>
      <c r="GH307" s="61"/>
      <c r="GI307" s="61"/>
      <c r="GJ307" s="61"/>
      <c r="GK307" s="61"/>
      <c r="GL307" s="61"/>
      <c r="GM307" s="61"/>
      <c r="GN307" s="61"/>
      <c r="GO307" s="61"/>
      <c r="GP307" s="61"/>
      <c r="GQ307" s="61"/>
      <c r="GR307" s="61"/>
      <c r="GS307" s="61"/>
      <c r="GT307" s="61"/>
      <c r="GU307" s="61"/>
      <c r="GV307" s="61"/>
      <c r="GW307" s="61"/>
      <c r="GX307" s="61"/>
      <c r="GY307" s="61"/>
      <c r="GZ307" s="61"/>
      <c r="HA307" s="61"/>
      <c r="HB307" s="61"/>
      <c r="HC307" s="61"/>
      <c r="HD307" s="61"/>
      <c r="HE307" s="61"/>
      <c r="HF307" s="61"/>
      <c r="HG307" s="61"/>
      <c r="HH307" s="61"/>
    </row>
    <row r="308" spans="1:216" s="65" customFormat="1" x14ac:dyDescent="0.25">
      <c r="A308" s="61"/>
      <c r="B308" s="61"/>
      <c r="C308" s="61"/>
      <c r="D308" s="61"/>
      <c r="E308" s="61"/>
      <c r="F308" s="61"/>
      <c r="G308" s="61"/>
      <c r="H308" s="61"/>
      <c r="I308" s="61"/>
      <c r="J308" s="61"/>
      <c r="K308" s="62"/>
      <c r="L308" s="61"/>
      <c r="M308" s="62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  <c r="EO308" s="61"/>
      <c r="EP308" s="61"/>
      <c r="EQ308" s="61"/>
      <c r="ER308" s="61"/>
      <c r="ES308" s="61"/>
      <c r="ET308" s="61"/>
      <c r="EU308" s="61"/>
      <c r="EV308" s="61"/>
      <c r="EW308" s="61"/>
      <c r="EX308" s="61"/>
      <c r="EY308" s="61"/>
      <c r="EZ308" s="61"/>
      <c r="FA308" s="61"/>
      <c r="FB308" s="61"/>
      <c r="FC308" s="61"/>
      <c r="FD308" s="61"/>
      <c r="FE308" s="61"/>
      <c r="FF308" s="61"/>
      <c r="FG308" s="61"/>
      <c r="FH308" s="61"/>
      <c r="FI308" s="61"/>
      <c r="FJ308" s="61"/>
      <c r="FK308" s="61"/>
      <c r="FL308" s="61"/>
      <c r="FM308" s="61"/>
      <c r="FN308" s="61"/>
      <c r="FO308" s="61"/>
      <c r="FP308" s="61"/>
      <c r="FQ308" s="61"/>
      <c r="FR308" s="61"/>
      <c r="FS308" s="61"/>
      <c r="FT308" s="61"/>
      <c r="FU308" s="61"/>
      <c r="FV308" s="61"/>
      <c r="FW308" s="61"/>
      <c r="FX308" s="61"/>
      <c r="FY308" s="61"/>
      <c r="FZ308" s="61"/>
      <c r="GA308" s="61"/>
      <c r="GB308" s="61"/>
      <c r="GC308" s="61"/>
      <c r="GD308" s="61"/>
      <c r="GE308" s="61"/>
      <c r="GF308" s="61"/>
      <c r="GG308" s="61"/>
      <c r="GH308" s="61"/>
      <c r="GI308" s="61"/>
      <c r="GJ308" s="61"/>
      <c r="GK308" s="61"/>
      <c r="GL308" s="61"/>
      <c r="GM308" s="61"/>
      <c r="GN308" s="61"/>
      <c r="GO308" s="61"/>
      <c r="GP308" s="61"/>
      <c r="GQ308" s="61"/>
      <c r="GR308" s="61"/>
      <c r="GS308" s="61"/>
      <c r="GT308" s="61"/>
      <c r="GU308" s="61"/>
      <c r="GV308" s="61"/>
      <c r="GW308" s="61"/>
      <c r="GX308" s="61"/>
      <c r="GY308" s="61"/>
      <c r="GZ308" s="61"/>
      <c r="HA308" s="61"/>
      <c r="HB308" s="61"/>
      <c r="HC308" s="61"/>
      <c r="HD308" s="61"/>
      <c r="HE308" s="61"/>
      <c r="HF308" s="61"/>
      <c r="HG308" s="61"/>
      <c r="HH308" s="61"/>
    </row>
    <row r="309" spans="1:216" s="65" customFormat="1" x14ac:dyDescent="0.25">
      <c r="A309" s="61"/>
      <c r="B309" s="61"/>
      <c r="C309" s="61"/>
      <c r="D309" s="61"/>
      <c r="E309" s="61"/>
      <c r="F309" s="61"/>
      <c r="G309" s="61"/>
      <c r="H309" s="61"/>
      <c r="I309" s="61"/>
      <c r="J309" s="61"/>
      <c r="K309" s="62"/>
      <c r="L309" s="61"/>
      <c r="M309" s="62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  <c r="EO309" s="61"/>
      <c r="EP309" s="61"/>
      <c r="EQ309" s="61"/>
      <c r="ER309" s="61"/>
      <c r="ES309" s="61"/>
      <c r="ET309" s="61"/>
      <c r="EU309" s="61"/>
      <c r="EV309" s="61"/>
      <c r="EW309" s="61"/>
      <c r="EX309" s="61"/>
      <c r="EY309" s="61"/>
      <c r="EZ309" s="61"/>
      <c r="FA309" s="61"/>
      <c r="FB309" s="61"/>
      <c r="FC309" s="61"/>
      <c r="FD309" s="61"/>
      <c r="FE309" s="61"/>
      <c r="FF309" s="61"/>
      <c r="FG309" s="61"/>
      <c r="FH309" s="61"/>
      <c r="FI309" s="61"/>
      <c r="FJ309" s="61"/>
      <c r="FK309" s="61"/>
      <c r="FL309" s="61"/>
      <c r="FM309" s="61"/>
      <c r="FN309" s="61"/>
      <c r="FO309" s="61"/>
      <c r="FP309" s="61"/>
      <c r="FQ309" s="61"/>
      <c r="FR309" s="61"/>
      <c r="FS309" s="61"/>
      <c r="FT309" s="61"/>
      <c r="FU309" s="61"/>
      <c r="FV309" s="61"/>
      <c r="FW309" s="61"/>
      <c r="FX309" s="61"/>
      <c r="FY309" s="61"/>
      <c r="FZ309" s="61"/>
      <c r="GA309" s="61"/>
      <c r="GB309" s="61"/>
      <c r="GC309" s="61"/>
      <c r="GD309" s="61"/>
      <c r="GE309" s="61"/>
      <c r="GF309" s="61"/>
      <c r="GG309" s="61"/>
      <c r="GH309" s="61"/>
      <c r="GI309" s="61"/>
      <c r="GJ309" s="61"/>
      <c r="GK309" s="61"/>
      <c r="GL309" s="61"/>
      <c r="GM309" s="61"/>
      <c r="GN309" s="61"/>
      <c r="GO309" s="61"/>
      <c r="GP309" s="61"/>
      <c r="GQ309" s="61"/>
      <c r="GR309" s="61"/>
      <c r="GS309" s="61"/>
      <c r="GT309" s="61"/>
      <c r="GU309" s="61"/>
      <c r="GV309" s="61"/>
      <c r="GW309" s="61"/>
      <c r="GX309" s="61"/>
      <c r="GY309" s="61"/>
      <c r="GZ309" s="61"/>
      <c r="HA309" s="61"/>
      <c r="HB309" s="61"/>
      <c r="HC309" s="61"/>
      <c r="HD309" s="61"/>
      <c r="HE309" s="61"/>
      <c r="HF309" s="61"/>
      <c r="HG309" s="61"/>
      <c r="HH309" s="61"/>
    </row>
    <row r="310" spans="1:216" s="65" customFormat="1" x14ac:dyDescent="0.25">
      <c r="A310" s="61"/>
      <c r="B310" s="61"/>
      <c r="C310" s="61"/>
      <c r="D310" s="61"/>
      <c r="E310" s="61"/>
      <c r="F310" s="61"/>
      <c r="G310" s="61"/>
      <c r="H310" s="61"/>
      <c r="I310" s="61"/>
      <c r="J310" s="61"/>
      <c r="K310" s="62"/>
      <c r="L310" s="61"/>
      <c r="M310" s="62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  <c r="EO310" s="61"/>
      <c r="EP310" s="61"/>
      <c r="EQ310" s="61"/>
      <c r="ER310" s="61"/>
      <c r="ES310" s="61"/>
      <c r="ET310" s="61"/>
      <c r="EU310" s="61"/>
      <c r="EV310" s="61"/>
      <c r="EW310" s="61"/>
      <c r="EX310" s="61"/>
      <c r="EY310" s="61"/>
      <c r="EZ310" s="61"/>
      <c r="FA310" s="61"/>
      <c r="FB310" s="61"/>
      <c r="FC310" s="61"/>
      <c r="FD310" s="61"/>
      <c r="FE310" s="61"/>
      <c r="FF310" s="61"/>
      <c r="FG310" s="61"/>
      <c r="FH310" s="61"/>
      <c r="FI310" s="61"/>
      <c r="FJ310" s="61"/>
      <c r="FK310" s="61"/>
      <c r="FL310" s="61"/>
      <c r="FM310" s="61"/>
      <c r="FN310" s="61"/>
      <c r="FO310" s="61"/>
      <c r="FP310" s="61"/>
      <c r="FQ310" s="61"/>
      <c r="FR310" s="61"/>
      <c r="FS310" s="61"/>
      <c r="FT310" s="61"/>
      <c r="FU310" s="61"/>
      <c r="FV310" s="61"/>
      <c r="FW310" s="61"/>
      <c r="FX310" s="61"/>
      <c r="FY310" s="61"/>
      <c r="FZ310" s="61"/>
      <c r="GA310" s="61"/>
      <c r="GB310" s="61"/>
      <c r="GC310" s="61"/>
      <c r="GD310" s="61"/>
      <c r="GE310" s="61"/>
      <c r="GF310" s="61"/>
      <c r="GG310" s="61"/>
      <c r="GH310" s="61"/>
      <c r="GI310" s="61"/>
      <c r="GJ310" s="61"/>
      <c r="GK310" s="61"/>
      <c r="GL310" s="61"/>
      <c r="GM310" s="61"/>
      <c r="GN310" s="61"/>
      <c r="GO310" s="61"/>
      <c r="GP310" s="61"/>
      <c r="GQ310" s="61"/>
      <c r="GR310" s="61"/>
      <c r="GS310" s="61"/>
      <c r="GT310" s="61"/>
      <c r="GU310" s="61"/>
      <c r="GV310" s="61"/>
      <c r="GW310" s="61"/>
      <c r="GX310" s="61"/>
      <c r="GY310" s="61"/>
      <c r="GZ310" s="61"/>
      <c r="HA310" s="61"/>
      <c r="HB310" s="61"/>
      <c r="HC310" s="61"/>
      <c r="HD310" s="61"/>
      <c r="HE310" s="61"/>
      <c r="HF310" s="61"/>
      <c r="HG310" s="61"/>
      <c r="HH310" s="61"/>
    </row>
    <row r="311" spans="1:216" s="65" customFormat="1" x14ac:dyDescent="0.25">
      <c r="A311" s="61"/>
      <c r="B311" s="61"/>
      <c r="C311" s="61"/>
      <c r="D311" s="61"/>
      <c r="E311" s="61"/>
      <c r="F311" s="61"/>
      <c r="G311" s="61"/>
      <c r="H311" s="61"/>
      <c r="I311" s="61"/>
      <c r="J311" s="61"/>
      <c r="K311" s="62"/>
      <c r="L311" s="61"/>
      <c r="M311" s="62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  <c r="EO311" s="61"/>
      <c r="EP311" s="61"/>
      <c r="EQ311" s="61"/>
      <c r="ER311" s="61"/>
      <c r="ES311" s="61"/>
      <c r="ET311" s="61"/>
      <c r="EU311" s="61"/>
      <c r="EV311" s="61"/>
      <c r="EW311" s="61"/>
      <c r="EX311" s="61"/>
      <c r="EY311" s="61"/>
      <c r="EZ311" s="61"/>
      <c r="FA311" s="61"/>
      <c r="FB311" s="61"/>
      <c r="FC311" s="61"/>
      <c r="FD311" s="61"/>
      <c r="FE311" s="61"/>
      <c r="FF311" s="61"/>
      <c r="FG311" s="61"/>
      <c r="FH311" s="61"/>
      <c r="FI311" s="61"/>
      <c r="FJ311" s="61"/>
      <c r="FK311" s="61"/>
      <c r="FL311" s="61"/>
      <c r="FM311" s="61"/>
      <c r="FN311" s="61"/>
      <c r="FO311" s="61"/>
      <c r="FP311" s="61"/>
      <c r="FQ311" s="61"/>
      <c r="FR311" s="61"/>
      <c r="FS311" s="61"/>
      <c r="FT311" s="61"/>
      <c r="FU311" s="61"/>
      <c r="FV311" s="61"/>
      <c r="FW311" s="61"/>
      <c r="FX311" s="61"/>
      <c r="FY311" s="61"/>
      <c r="FZ311" s="61"/>
      <c r="GA311" s="61"/>
      <c r="GB311" s="61"/>
      <c r="GC311" s="61"/>
      <c r="GD311" s="61"/>
      <c r="GE311" s="61"/>
      <c r="GF311" s="61"/>
      <c r="GG311" s="61"/>
      <c r="GH311" s="61"/>
      <c r="GI311" s="61"/>
      <c r="GJ311" s="61"/>
      <c r="GK311" s="61"/>
      <c r="GL311" s="61"/>
      <c r="GM311" s="61"/>
      <c r="GN311" s="61"/>
      <c r="GO311" s="61"/>
      <c r="GP311" s="61"/>
      <c r="GQ311" s="61"/>
      <c r="GR311" s="61"/>
      <c r="GS311" s="61"/>
      <c r="GT311" s="61"/>
      <c r="GU311" s="61"/>
      <c r="GV311" s="61"/>
      <c r="GW311" s="61"/>
      <c r="GX311" s="61"/>
      <c r="GY311" s="61"/>
      <c r="GZ311" s="61"/>
      <c r="HA311" s="61"/>
      <c r="HB311" s="61"/>
      <c r="HC311" s="61"/>
      <c r="HD311" s="61"/>
      <c r="HE311" s="61"/>
      <c r="HF311" s="61"/>
      <c r="HG311" s="61"/>
      <c r="HH311" s="61"/>
    </row>
    <row r="312" spans="1:216" s="65" customFormat="1" x14ac:dyDescent="0.25">
      <c r="A312" s="61"/>
      <c r="B312" s="61"/>
      <c r="C312" s="61"/>
      <c r="D312" s="61"/>
      <c r="E312" s="61"/>
      <c r="F312" s="61"/>
      <c r="G312" s="61"/>
      <c r="H312" s="61"/>
      <c r="I312" s="61"/>
      <c r="J312" s="61"/>
      <c r="K312" s="62"/>
      <c r="L312" s="61"/>
      <c r="M312" s="62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  <c r="EO312" s="61"/>
      <c r="EP312" s="61"/>
      <c r="EQ312" s="61"/>
      <c r="ER312" s="61"/>
      <c r="ES312" s="61"/>
      <c r="ET312" s="61"/>
      <c r="EU312" s="61"/>
      <c r="EV312" s="61"/>
      <c r="EW312" s="61"/>
      <c r="EX312" s="61"/>
      <c r="EY312" s="61"/>
      <c r="EZ312" s="61"/>
      <c r="FA312" s="61"/>
      <c r="FB312" s="61"/>
      <c r="FC312" s="61"/>
      <c r="FD312" s="61"/>
      <c r="FE312" s="61"/>
      <c r="FF312" s="61"/>
      <c r="FG312" s="61"/>
      <c r="FH312" s="61"/>
      <c r="FI312" s="61"/>
      <c r="FJ312" s="61"/>
      <c r="FK312" s="61"/>
      <c r="FL312" s="61"/>
      <c r="FM312" s="61"/>
      <c r="FN312" s="61"/>
      <c r="FO312" s="61"/>
      <c r="FP312" s="61"/>
      <c r="FQ312" s="61"/>
      <c r="FR312" s="61"/>
      <c r="FS312" s="61"/>
      <c r="FT312" s="61"/>
      <c r="FU312" s="61"/>
      <c r="FV312" s="61"/>
      <c r="FW312" s="61"/>
      <c r="FX312" s="61"/>
      <c r="FY312" s="61"/>
      <c r="FZ312" s="61"/>
      <c r="GA312" s="61"/>
      <c r="GB312" s="61"/>
      <c r="GC312" s="61"/>
      <c r="GD312" s="61"/>
      <c r="GE312" s="61"/>
      <c r="GF312" s="61"/>
      <c r="GG312" s="61"/>
      <c r="GH312" s="61"/>
      <c r="GI312" s="61"/>
      <c r="GJ312" s="61"/>
      <c r="GK312" s="61"/>
      <c r="GL312" s="61"/>
      <c r="GM312" s="61"/>
      <c r="GN312" s="61"/>
      <c r="GO312" s="61"/>
      <c r="GP312" s="61"/>
      <c r="GQ312" s="61"/>
      <c r="GR312" s="61"/>
      <c r="GS312" s="61"/>
      <c r="GT312" s="61"/>
      <c r="GU312" s="61"/>
      <c r="GV312" s="61"/>
      <c r="GW312" s="61"/>
      <c r="GX312" s="61"/>
      <c r="GY312" s="61"/>
      <c r="GZ312" s="61"/>
      <c r="HA312" s="61"/>
      <c r="HB312" s="61"/>
      <c r="HC312" s="61"/>
      <c r="HD312" s="61"/>
      <c r="HE312" s="61"/>
      <c r="HF312" s="61"/>
      <c r="HG312" s="61"/>
      <c r="HH312" s="61"/>
    </row>
    <row r="313" spans="1:216" s="65" customFormat="1" x14ac:dyDescent="0.25">
      <c r="A313" s="61"/>
      <c r="B313" s="61"/>
      <c r="C313" s="61"/>
      <c r="D313" s="61"/>
      <c r="E313" s="61"/>
      <c r="F313" s="61"/>
      <c r="G313" s="61"/>
      <c r="H313" s="61"/>
      <c r="I313" s="61"/>
      <c r="J313" s="61"/>
      <c r="K313" s="62"/>
      <c r="L313" s="61"/>
      <c r="M313" s="62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  <c r="EO313" s="61"/>
      <c r="EP313" s="61"/>
      <c r="EQ313" s="61"/>
      <c r="ER313" s="61"/>
      <c r="ES313" s="61"/>
      <c r="ET313" s="61"/>
      <c r="EU313" s="61"/>
      <c r="EV313" s="61"/>
      <c r="EW313" s="61"/>
      <c r="EX313" s="61"/>
      <c r="EY313" s="61"/>
      <c r="EZ313" s="61"/>
      <c r="FA313" s="61"/>
      <c r="FB313" s="61"/>
      <c r="FC313" s="61"/>
      <c r="FD313" s="61"/>
      <c r="FE313" s="61"/>
      <c r="FF313" s="61"/>
      <c r="FG313" s="61"/>
      <c r="FH313" s="61"/>
      <c r="FI313" s="61"/>
      <c r="FJ313" s="61"/>
      <c r="FK313" s="61"/>
      <c r="FL313" s="61"/>
      <c r="FM313" s="61"/>
      <c r="FN313" s="61"/>
      <c r="FO313" s="61"/>
      <c r="FP313" s="61"/>
      <c r="FQ313" s="61"/>
      <c r="FR313" s="61"/>
      <c r="FS313" s="61"/>
      <c r="FT313" s="61"/>
      <c r="FU313" s="61"/>
      <c r="FV313" s="61"/>
      <c r="FW313" s="61"/>
      <c r="FX313" s="61"/>
      <c r="FY313" s="61"/>
      <c r="FZ313" s="61"/>
      <c r="GA313" s="61"/>
      <c r="GB313" s="61"/>
      <c r="GC313" s="61"/>
      <c r="GD313" s="61"/>
      <c r="GE313" s="61"/>
      <c r="GF313" s="61"/>
      <c r="GG313" s="61"/>
      <c r="GH313" s="61"/>
      <c r="GI313" s="61"/>
      <c r="GJ313" s="61"/>
      <c r="GK313" s="61"/>
      <c r="GL313" s="61"/>
      <c r="GM313" s="61"/>
      <c r="GN313" s="61"/>
      <c r="GO313" s="61"/>
      <c r="GP313" s="61"/>
      <c r="GQ313" s="61"/>
      <c r="GR313" s="61"/>
      <c r="GS313" s="61"/>
      <c r="GT313" s="61"/>
      <c r="GU313" s="61"/>
      <c r="GV313" s="61"/>
      <c r="GW313" s="61"/>
      <c r="GX313" s="61"/>
      <c r="GY313" s="61"/>
      <c r="GZ313" s="61"/>
      <c r="HA313" s="61"/>
      <c r="HB313" s="61"/>
      <c r="HC313" s="61"/>
      <c r="HD313" s="61"/>
      <c r="HE313" s="61"/>
      <c r="HF313" s="61"/>
      <c r="HG313" s="61"/>
      <c r="HH313" s="61"/>
    </row>
    <row r="314" spans="1:216" s="65" customFormat="1" x14ac:dyDescent="0.25">
      <c r="A314" s="61"/>
      <c r="B314" s="61"/>
      <c r="C314" s="61"/>
      <c r="D314" s="61"/>
      <c r="E314" s="61"/>
      <c r="F314" s="61"/>
      <c r="G314" s="61"/>
      <c r="H314" s="61"/>
      <c r="I314" s="61"/>
      <c r="J314" s="61"/>
      <c r="K314" s="62"/>
      <c r="L314" s="61"/>
      <c r="M314" s="62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  <c r="EO314" s="61"/>
      <c r="EP314" s="61"/>
      <c r="EQ314" s="61"/>
      <c r="ER314" s="61"/>
      <c r="ES314" s="61"/>
      <c r="ET314" s="61"/>
      <c r="EU314" s="61"/>
      <c r="EV314" s="61"/>
      <c r="EW314" s="61"/>
      <c r="EX314" s="61"/>
      <c r="EY314" s="61"/>
      <c r="EZ314" s="61"/>
      <c r="FA314" s="61"/>
      <c r="FB314" s="61"/>
      <c r="FC314" s="61"/>
      <c r="FD314" s="61"/>
      <c r="FE314" s="61"/>
      <c r="FF314" s="61"/>
      <c r="FG314" s="61"/>
      <c r="FH314" s="61"/>
      <c r="FI314" s="61"/>
      <c r="FJ314" s="61"/>
      <c r="FK314" s="61"/>
      <c r="FL314" s="61"/>
      <c r="FM314" s="61"/>
      <c r="FN314" s="61"/>
      <c r="FO314" s="61"/>
      <c r="FP314" s="61"/>
      <c r="FQ314" s="61"/>
      <c r="FR314" s="61"/>
      <c r="FS314" s="61"/>
      <c r="FT314" s="61"/>
      <c r="FU314" s="61"/>
      <c r="FV314" s="61"/>
      <c r="FW314" s="61"/>
      <c r="FX314" s="61"/>
      <c r="FY314" s="61"/>
      <c r="FZ314" s="61"/>
      <c r="GA314" s="61"/>
      <c r="GB314" s="61"/>
      <c r="GC314" s="61"/>
      <c r="GD314" s="61"/>
      <c r="GE314" s="61"/>
      <c r="GF314" s="61"/>
      <c r="GG314" s="61"/>
      <c r="GH314" s="61"/>
      <c r="GI314" s="61"/>
      <c r="GJ314" s="61"/>
      <c r="GK314" s="61"/>
      <c r="GL314" s="61"/>
      <c r="GM314" s="61"/>
      <c r="GN314" s="61"/>
      <c r="GO314" s="61"/>
      <c r="GP314" s="61"/>
      <c r="GQ314" s="61"/>
      <c r="GR314" s="61"/>
      <c r="GS314" s="61"/>
      <c r="GT314" s="61"/>
      <c r="GU314" s="61"/>
      <c r="GV314" s="61"/>
      <c r="GW314" s="61"/>
      <c r="GX314" s="61"/>
      <c r="GY314" s="61"/>
      <c r="GZ314" s="61"/>
      <c r="HA314" s="61"/>
      <c r="HB314" s="61"/>
      <c r="HC314" s="61"/>
      <c r="HD314" s="61"/>
      <c r="HE314" s="61"/>
      <c r="HF314" s="61"/>
      <c r="HG314" s="61"/>
      <c r="HH314" s="61"/>
    </row>
    <row r="315" spans="1:216" s="65" customFormat="1" x14ac:dyDescent="0.25">
      <c r="A315" s="61"/>
      <c r="B315" s="61"/>
      <c r="C315" s="61"/>
      <c r="D315" s="61"/>
      <c r="E315" s="61"/>
      <c r="F315" s="61"/>
      <c r="G315" s="61"/>
      <c r="H315" s="61"/>
      <c r="I315" s="61"/>
      <c r="J315" s="61"/>
      <c r="K315" s="62"/>
      <c r="L315" s="61"/>
      <c r="M315" s="62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  <c r="EO315" s="61"/>
      <c r="EP315" s="61"/>
      <c r="EQ315" s="61"/>
      <c r="ER315" s="61"/>
      <c r="ES315" s="61"/>
      <c r="ET315" s="61"/>
      <c r="EU315" s="61"/>
      <c r="EV315" s="61"/>
      <c r="EW315" s="61"/>
      <c r="EX315" s="61"/>
      <c r="EY315" s="61"/>
      <c r="EZ315" s="61"/>
      <c r="FA315" s="61"/>
      <c r="FB315" s="61"/>
      <c r="FC315" s="61"/>
      <c r="FD315" s="61"/>
      <c r="FE315" s="61"/>
      <c r="FF315" s="61"/>
      <c r="FG315" s="61"/>
      <c r="FH315" s="61"/>
      <c r="FI315" s="61"/>
      <c r="FJ315" s="61"/>
      <c r="FK315" s="61"/>
      <c r="FL315" s="61"/>
      <c r="FM315" s="61"/>
      <c r="FN315" s="61"/>
      <c r="FO315" s="61"/>
      <c r="FP315" s="61"/>
      <c r="FQ315" s="61"/>
      <c r="FR315" s="61"/>
      <c r="FS315" s="61"/>
      <c r="FT315" s="61"/>
      <c r="FU315" s="61"/>
      <c r="FV315" s="61"/>
      <c r="FW315" s="61"/>
      <c r="FX315" s="61"/>
      <c r="FY315" s="61"/>
      <c r="FZ315" s="61"/>
      <c r="GA315" s="61"/>
      <c r="GB315" s="61"/>
      <c r="GC315" s="61"/>
      <c r="GD315" s="61"/>
      <c r="GE315" s="61"/>
      <c r="GF315" s="61"/>
      <c r="GG315" s="61"/>
      <c r="GH315" s="61"/>
      <c r="GI315" s="61"/>
      <c r="GJ315" s="61"/>
      <c r="GK315" s="61"/>
      <c r="GL315" s="61"/>
      <c r="GM315" s="61"/>
      <c r="GN315" s="61"/>
      <c r="GO315" s="61"/>
      <c r="GP315" s="61"/>
      <c r="GQ315" s="61"/>
      <c r="GR315" s="61"/>
      <c r="GS315" s="61"/>
      <c r="GT315" s="61"/>
      <c r="GU315" s="61"/>
      <c r="GV315" s="61"/>
      <c r="GW315" s="61"/>
      <c r="GX315" s="61"/>
      <c r="GY315" s="61"/>
      <c r="GZ315" s="61"/>
      <c r="HA315" s="61"/>
      <c r="HB315" s="61"/>
      <c r="HC315" s="61"/>
      <c r="HD315" s="61"/>
      <c r="HE315" s="61"/>
      <c r="HF315" s="61"/>
      <c r="HG315" s="61"/>
      <c r="HH315" s="61"/>
    </row>
    <row r="316" spans="1:216" s="65" customFormat="1" x14ac:dyDescent="0.25">
      <c r="A316" s="61"/>
      <c r="B316" s="61"/>
      <c r="C316" s="61"/>
      <c r="D316" s="61"/>
      <c r="E316" s="61"/>
      <c r="F316" s="61"/>
      <c r="G316" s="61"/>
      <c r="H316" s="61"/>
      <c r="I316" s="61"/>
      <c r="J316" s="61"/>
      <c r="K316" s="62"/>
      <c r="L316" s="61"/>
      <c r="M316" s="62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  <c r="EO316" s="61"/>
      <c r="EP316" s="61"/>
      <c r="EQ316" s="61"/>
      <c r="ER316" s="61"/>
      <c r="ES316" s="61"/>
      <c r="ET316" s="61"/>
      <c r="EU316" s="61"/>
      <c r="EV316" s="61"/>
      <c r="EW316" s="61"/>
      <c r="EX316" s="61"/>
      <c r="EY316" s="61"/>
      <c r="EZ316" s="61"/>
      <c r="FA316" s="61"/>
      <c r="FB316" s="61"/>
      <c r="FC316" s="61"/>
      <c r="FD316" s="61"/>
      <c r="FE316" s="61"/>
      <c r="FF316" s="61"/>
      <c r="FG316" s="61"/>
      <c r="FH316" s="61"/>
      <c r="FI316" s="61"/>
      <c r="FJ316" s="61"/>
      <c r="FK316" s="61"/>
      <c r="FL316" s="61"/>
      <c r="FM316" s="61"/>
      <c r="FN316" s="61"/>
      <c r="FO316" s="61"/>
      <c r="FP316" s="61"/>
      <c r="FQ316" s="61"/>
      <c r="FR316" s="61"/>
      <c r="FS316" s="61"/>
      <c r="FT316" s="61"/>
      <c r="FU316" s="61"/>
      <c r="FV316" s="61"/>
      <c r="FW316" s="61"/>
      <c r="FX316" s="61"/>
      <c r="FY316" s="61"/>
      <c r="FZ316" s="61"/>
      <c r="GA316" s="61"/>
      <c r="GB316" s="61"/>
      <c r="GC316" s="61"/>
      <c r="GD316" s="61"/>
      <c r="GE316" s="61"/>
      <c r="GF316" s="61"/>
      <c r="GG316" s="61"/>
      <c r="GH316" s="61"/>
      <c r="GI316" s="61"/>
      <c r="GJ316" s="61"/>
      <c r="GK316" s="61"/>
      <c r="GL316" s="61"/>
      <c r="GM316" s="61"/>
      <c r="GN316" s="61"/>
      <c r="GO316" s="61"/>
      <c r="GP316" s="61"/>
      <c r="GQ316" s="61"/>
      <c r="GR316" s="61"/>
      <c r="GS316" s="61"/>
      <c r="GT316" s="61"/>
      <c r="GU316" s="61"/>
      <c r="GV316" s="61"/>
      <c r="GW316" s="61"/>
      <c r="GX316" s="61"/>
      <c r="GY316" s="61"/>
      <c r="GZ316" s="61"/>
      <c r="HA316" s="61"/>
      <c r="HB316" s="61"/>
      <c r="HC316" s="61"/>
      <c r="HD316" s="61"/>
      <c r="HE316" s="61"/>
      <c r="HF316" s="61"/>
      <c r="HG316" s="61"/>
      <c r="HH316" s="61"/>
    </row>
    <row r="317" spans="1:216" s="65" customFormat="1" x14ac:dyDescent="0.25">
      <c r="A317" s="61"/>
      <c r="B317" s="61"/>
      <c r="C317" s="61"/>
      <c r="D317" s="61"/>
      <c r="E317" s="61"/>
      <c r="F317" s="61"/>
      <c r="G317" s="61"/>
      <c r="H317" s="61"/>
      <c r="I317" s="61"/>
      <c r="J317" s="61"/>
      <c r="K317" s="62"/>
      <c r="L317" s="61"/>
      <c r="M317" s="62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  <c r="EO317" s="61"/>
      <c r="EP317" s="61"/>
      <c r="EQ317" s="61"/>
      <c r="ER317" s="61"/>
      <c r="ES317" s="61"/>
      <c r="ET317" s="61"/>
      <c r="EU317" s="61"/>
      <c r="EV317" s="61"/>
      <c r="EW317" s="61"/>
      <c r="EX317" s="61"/>
      <c r="EY317" s="61"/>
      <c r="EZ317" s="61"/>
      <c r="FA317" s="61"/>
      <c r="FB317" s="61"/>
      <c r="FC317" s="61"/>
      <c r="FD317" s="61"/>
      <c r="FE317" s="61"/>
      <c r="FF317" s="61"/>
      <c r="FG317" s="61"/>
      <c r="FH317" s="61"/>
      <c r="FI317" s="61"/>
      <c r="FJ317" s="61"/>
      <c r="FK317" s="61"/>
      <c r="FL317" s="61"/>
      <c r="FM317" s="61"/>
      <c r="FN317" s="61"/>
      <c r="FO317" s="61"/>
      <c r="FP317" s="61"/>
      <c r="FQ317" s="61"/>
      <c r="FR317" s="61"/>
      <c r="FS317" s="61"/>
      <c r="FT317" s="61"/>
      <c r="FU317" s="61"/>
      <c r="FV317" s="61"/>
      <c r="FW317" s="61"/>
      <c r="FX317" s="61"/>
      <c r="FY317" s="61"/>
      <c r="FZ317" s="61"/>
      <c r="GA317" s="61"/>
      <c r="GB317" s="61"/>
      <c r="GC317" s="61"/>
      <c r="GD317" s="61"/>
      <c r="GE317" s="61"/>
      <c r="GF317" s="61"/>
      <c r="GG317" s="61"/>
      <c r="GH317" s="61"/>
      <c r="GI317" s="61"/>
      <c r="GJ317" s="61"/>
      <c r="GK317" s="61"/>
      <c r="GL317" s="61"/>
      <c r="GM317" s="61"/>
      <c r="GN317" s="61"/>
      <c r="GO317" s="61"/>
      <c r="GP317" s="61"/>
      <c r="GQ317" s="61"/>
      <c r="GR317" s="61"/>
      <c r="GS317" s="61"/>
      <c r="GT317" s="61"/>
      <c r="GU317" s="61"/>
      <c r="GV317" s="61"/>
      <c r="GW317" s="61"/>
      <c r="GX317" s="61"/>
      <c r="GY317" s="61"/>
      <c r="GZ317" s="61"/>
      <c r="HA317" s="61"/>
      <c r="HB317" s="61"/>
      <c r="HC317" s="61"/>
      <c r="HD317" s="61"/>
      <c r="HE317" s="61"/>
      <c r="HF317" s="61"/>
      <c r="HG317" s="61"/>
      <c r="HH317" s="61"/>
    </row>
    <row r="318" spans="1:216" s="65" customFormat="1" x14ac:dyDescent="0.25">
      <c r="A318" s="61"/>
      <c r="B318" s="61"/>
      <c r="C318" s="61"/>
      <c r="D318" s="61"/>
      <c r="E318" s="61"/>
      <c r="F318" s="61"/>
      <c r="G318" s="61"/>
      <c r="H318" s="61"/>
      <c r="I318" s="61"/>
      <c r="J318" s="61"/>
      <c r="K318" s="62"/>
      <c r="L318" s="61"/>
      <c r="M318" s="62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  <c r="EO318" s="61"/>
      <c r="EP318" s="61"/>
      <c r="EQ318" s="61"/>
      <c r="ER318" s="61"/>
      <c r="ES318" s="61"/>
      <c r="ET318" s="61"/>
      <c r="EU318" s="61"/>
      <c r="EV318" s="61"/>
      <c r="EW318" s="61"/>
      <c r="EX318" s="61"/>
      <c r="EY318" s="61"/>
      <c r="EZ318" s="61"/>
      <c r="FA318" s="61"/>
      <c r="FB318" s="61"/>
      <c r="FC318" s="61"/>
      <c r="FD318" s="61"/>
      <c r="FE318" s="61"/>
      <c r="FF318" s="61"/>
      <c r="FG318" s="61"/>
      <c r="FH318" s="61"/>
      <c r="FI318" s="61"/>
      <c r="FJ318" s="61"/>
      <c r="FK318" s="61"/>
      <c r="FL318" s="61"/>
      <c r="FM318" s="61"/>
      <c r="FN318" s="61"/>
      <c r="FO318" s="61"/>
      <c r="FP318" s="61"/>
      <c r="FQ318" s="61"/>
      <c r="FR318" s="61"/>
      <c r="FS318" s="61"/>
      <c r="FT318" s="61"/>
      <c r="FU318" s="61"/>
      <c r="FV318" s="61"/>
      <c r="FW318" s="61"/>
      <c r="FX318" s="61"/>
      <c r="FY318" s="61"/>
      <c r="FZ318" s="61"/>
      <c r="GA318" s="61"/>
      <c r="GB318" s="61"/>
      <c r="GC318" s="61"/>
      <c r="GD318" s="61"/>
      <c r="GE318" s="61"/>
      <c r="GF318" s="61"/>
      <c r="GG318" s="61"/>
      <c r="GH318" s="61"/>
      <c r="GI318" s="61"/>
      <c r="GJ318" s="61"/>
      <c r="GK318" s="61"/>
      <c r="GL318" s="61"/>
      <c r="GM318" s="61"/>
      <c r="GN318" s="61"/>
      <c r="GO318" s="61"/>
      <c r="GP318" s="61"/>
      <c r="GQ318" s="61"/>
      <c r="GR318" s="61"/>
      <c r="GS318" s="61"/>
      <c r="GT318" s="61"/>
      <c r="GU318" s="61"/>
      <c r="GV318" s="61"/>
      <c r="GW318" s="61"/>
      <c r="GX318" s="61"/>
      <c r="GY318" s="61"/>
      <c r="GZ318" s="61"/>
      <c r="HA318" s="61"/>
      <c r="HB318" s="61"/>
      <c r="HC318" s="61"/>
      <c r="HD318" s="61"/>
      <c r="HE318" s="61"/>
      <c r="HF318" s="61"/>
      <c r="HG318" s="61"/>
      <c r="HH318" s="61"/>
    </row>
    <row r="319" spans="1:216" s="65" customFormat="1" x14ac:dyDescent="0.25">
      <c r="A319" s="61"/>
      <c r="B319" s="61"/>
      <c r="C319" s="61"/>
      <c r="D319" s="61"/>
      <c r="E319" s="61"/>
      <c r="F319" s="61"/>
      <c r="G319" s="61"/>
      <c r="H319" s="61"/>
      <c r="I319" s="61"/>
      <c r="J319" s="61"/>
      <c r="K319" s="62"/>
      <c r="L319" s="61"/>
      <c r="M319" s="62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  <c r="EO319" s="61"/>
      <c r="EP319" s="61"/>
      <c r="EQ319" s="61"/>
      <c r="ER319" s="61"/>
      <c r="ES319" s="61"/>
      <c r="ET319" s="61"/>
      <c r="EU319" s="61"/>
      <c r="EV319" s="61"/>
      <c r="EW319" s="61"/>
      <c r="EX319" s="61"/>
      <c r="EY319" s="61"/>
      <c r="EZ319" s="61"/>
      <c r="FA319" s="61"/>
      <c r="FB319" s="61"/>
      <c r="FC319" s="61"/>
      <c r="FD319" s="61"/>
      <c r="FE319" s="61"/>
      <c r="FF319" s="61"/>
      <c r="FG319" s="61"/>
      <c r="FH319" s="61"/>
      <c r="FI319" s="61"/>
      <c r="FJ319" s="61"/>
      <c r="FK319" s="61"/>
      <c r="FL319" s="61"/>
      <c r="FM319" s="61"/>
      <c r="FN319" s="61"/>
      <c r="FO319" s="61"/>
      <c r="FP319" s="61"/>
      <c r="FQ319" s="61"/>
      <c r="FR319" s="61"/>
      <c r="FS319" s="61"/>
      <c r="FT319" s="61"/>
      <c r="FU319" s="61"/>
      <c r="FV319" s="61"/>
      <c r="FW319" s="61"/>
      <c r="FX319" s="61"/>
      <c r="FY319" s="61"/>
      <c r="FZ319" s="61"/>
      <c r="GA319" s="61"/>
      <c r="GB319" s="61"/>
      <c r="GC319" s="61"/>
      <c r="GD319" s="61"/>
      <c r="GE319" s="61"/>
      <c r="GF319" s="61"/>
      <c r="GG319" s="61"/>
      <c r="GH319" s="61"/>
      <c r="GI319" s="61"/>
      <c r="GJ319" s="61"/>
      <c r="GK319" s="61"/>
      <c r="GL319" s="61"/>
      <c r="GM319" s="61"/>
      <c r="GN319" s="61"/>
      <c r="GO319" s="61"/>
      <c r="GP319" s="61"/>
      <c r="GQ319" s="61"/>
      <c r="GR319" s="61"/>
      <c r="GS319" s="61"/>
      <c r="GT319" s="61"/>
      <c r="GU319" s="61"/>
      <c r="GV319" s="61"/>
      <c r="GW319" s="61"/>
      <c r="GX319" s="61"/>
      <c r="GY319" s="61"/>
      <c r="GZ319" s="61"/>
      <c r="HA319" s="61"/>
      <c r="HB319" s="61"/>
      <c r="HC319" s="61"/>
      <c r="HD319" s="61"/>
      <c r="HE319" s="61"/>
      <c r="HF319" s="61"/>
      <c r="HG319" s="61"/>
      <c r="HH319" s="61"/>
    </row>
    <row r="320" spans="1:216" s="65" customFormat="1" x14ac:dyDescent="0.25">
      <c r="A320" s="61"/>
      <c r="B320" s="61"/>
      <c r="C320" s="61"/>
      <c r="D320" s="61"/>
      <c r="E320" s="61"/>
      <c r="F320" s="61"/>
      <c r="G320" s="61"/>
      <c r="H320" s="61"/>
      <c r="I320" s="61"/>
      <c r="J320" s="61"/>
      <c r="K320" s="62"/>
      <c r="L320" s="61"/>
      <c r="M320" s="62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  <c r="EO320" s="61"/>
      <c r="EP320" s="61"/>
      <c r="EQ320" s="61"/>
      <c r="ER320" s="61"/>
      <c r="ES320" s="61"/>
      <c r="ET320" s="61"/>
      <c r="EU320" s="61"/>
      <c r="EV320" s="61"/>
      <c r="EW320" s="61"/>
      <c r="EX320" s="61"/>
      <c r="EY320" s="61"/>
      <c r="EZ320" s="61"/>
      <c r="FA320" s="61"/>
      <c r="FB320" s="61"/>
      <c r="FC320" s="61"/>
      <c r="FD320" s="61"/>
      <c r="FE320" s="61"/>
      <c r="FF320" s="61"/>
      <c r="FG320" s="61"/>
      <c r="FH320" s="61"/>
      <c r="FI320" s="61"/>
      <c r="FJ320" s="61"/>
      <c r="FK320" s="61"/>
      <c r="FL320" s="61"/>
      <c r="FM320" s="61"/>
      <c r="FN320" s="61"/>
      <c r="FO320" s="61"/>
      <c r="FP320" s="61"/>
      <c r="FQ320" s="61"/>
      <c r="FR320" s="61"/>
      <c r="FS320" s="61"/>
      <c r="FT320" s="61"/>
      <c r="FU320" s="61"/>
      <c r="FV320" s="61"/>
      <c r="FW320" s="61"/>
      <c r="FX320" s="61"/>
      <c r="FY320" s="61"/>
      <c r="FZ320" s="61"/>
      <c r="GA320" s="61"/>
      <c r="GB320" s="61"/>
      <c r="GC320" s="61"/>
      <c r="GD320" s="61"/>
      <c r="GE320" s="61"/>
      <c r="GF320" s="61"/>
      <c r="GG320" s="61"/>
      <c r="GH320" s="61"/>
      <c r="GI320" s="61"/>
      <c r="GJ320" s="61"/>
      <c r="GK320" s="61"/>
      <c r="GL320" s="61"/>
      <c r="GM320" s="61"/>
      <c r="GN320" s="61"/>
      <c r="GO320" s="61"/>
      <c r="GP320" s="61"/>
      <c r="GQ320" s="61"/>
      <c r="GR320" s="61"/>
      <c r="GS320" s="61"/>
      <c r="GT320" s="61"/>
      <c r="GU320" s="61"/>
      <c r="GV320" s="61"/>
      <c r="GW320" s="61"/>
      <c r="GX320" s="61"/>
      <c r="GY320" s="61"/>
      <c r="GZ320" s="61"/>
      <c r="HA320" s="61"/>
      <c r="HB320" s="61"/>
      <c r="HC320" s="61"/>
      <c r="HD320" s="61"/>
      <c r="HE320" s="61"/>
      <c r="HF320" s="61"/>
      <c r="HG320" s="61"/>
      <c r="HH320" s="61"/>
    </row>
    <row r="321" spans="1:216" s="65" customFormat="1" x14ac:dyDescent="0.25">
      <c r="A321" s="61"/>
      <c r="B321" s="61"/>
      <c r="C321" s="61"/>
      <c r="D321" s="61"/>
      <c r="E321" s="61"/>
      <c r="F321" s="61"/>
      <c r="G321" s="61"/>
      <c r="H321" s="61"/>
      <c r="I321" s="61"/>
      <c r="J321" s="61"/>
      <c r="K321" s="62"/>
      <c r="L321" s="61"/>
      <c r="M321" s="62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  <c r="EO321" s="61"/>
      <c r="EP321" s="61"/>
      <c r="EQ321" s="61"/>
      <c r="ER321" s="61"/>
      <c r="ES321" s="61"/>
      <c r="ET321" s="61"/>
      <c r="EU321" s="61"/>
      <c r="EV321" s="61"/>
      <c r="EW321" s="61"/>
      <c r="EX321" s="61"/>
      <c r="EY321" s="61"/>
      <c r="EZ321" s="61"/>
      <c r="FA321" s="61"/>
      <c r="FB321" s="61"/>
      <c r="FC321" s="61"/>
      <c r="FD321" s="61"/>
      <c r="FE321" s="61"/>
      <c r="FF321" s="61"/>
      <c r="FG321" s="61"/>
      <c r="FH321" s="61"/>
      <c r="FI321" s="61"/>
      <c r="FJ321" s="61"/>
      <c r="FK321" s="61"/>
      <c r="FL321" s="61"/>
      <c r="FM321" s="61"/>
      <c r="FN321" s="61"/>
      <c r="FO321" s="61"/>
      <c r="FP321" s="61"/>
      <c r="FQ321" s="61"/>
      <c r="FR321" s="61"/>
      <c r="FS321" s="61"/>
      <c r="FT321" s="61"/>
      <c r="FU321" s="61"/>
      <c r="FV321" s="61"/>
      <c r="FW321" s="61"/>
      <c r="FX321" s="61"/>
      <c r="FY321" s="61"/>
      <c r="FZ321" s="61"/>
      <c r="GA321" s="61"/>
      <c r="GB321" s="61"/>
      <c r="GC321" s="61"/>
      <c r="GD321" s="61"/>
      <c r="GE321" s="61"/>
      <c r="GF321" s="61"/>
      <c r="GG321" s="61"/>
      <c r="GH321" s="61"/>
      <c r="GI321" s="61"/>
      <c r="GJ321" s="61"/>
      <c r="GK321" s="61"/>
      <c r="GL321" s="61"/>
      <c r="GM321" s="61"/>
      <c r="GN321" s="61"/>
      <c r="GO321" s="61"/>
      <c r="GP321" s="61"/>
      <c r="GQ321" s="61"/>
      <c r="GR321" s="61"/>
      <c r="GS321" s="61"/>
      <c r="GT321" s="61"/>
      <c r="GU321" s="61"/>
      <c r="GV321" s="61"/>
      <c r="GW321" s="61"/>
      <c r="GX321" s="61"/>
      <c r="GY321" s="61"/>
      <c r="GZ321" s="61"/>
      <c r="HA321" s="61"/>
      <c r="HB321" s="61"/>
      <c r="HC321" s="61"/>
      <c r="HD321" s="61"/>
      <c r="HE321" s="61"/>
      <c r="HF321" s="61"/>
      <c r="HG321" s="61"/>
      <c r="HH321" s="61"/>
    </row>
    <row r="322" spans="1:216" s="65" customFormat="1" x14ac:dyDescent="0.25">
      <c r="A322" s="61"/>
      <c r="B322" s="61"/>
      <c r="C322" s="61"/>
      <c r="D322" s="61"/>
      <c r="E322" s="61"/>
      <c r="F322" s="61"/>
      <c r="G322" s="61"/>
      <c r="H322" s="61"/>
      <c r="I322" s="61"/>
      <c r="J322" s="61"/>
      <c r="K322" s="62"/>
      <c r="L322" s="61"/>
      <c r="M322" s="62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  <c r="EO322" s="61"/>
      <c r="EP322" s="61"/>
      <c r="EQ322" s="61"/>
      <c r="ER322" s="61"/>
      <c r="ES322" s="61"/>
      <c r="ET322" s="61"/>
      <c r="EU322" s="61"/>
      <c r="EV322" s="61"/>
      <c r="EW322" s="61"/>
      <c r="EX322" s="61"/>
      <c r="EY322" s="61"/>
      <c r="EZ322" s="61"/>
      <c r="FA322" s="61"/>
      <c r="FB322" s="61"/>
      <c r="FC322" s="61"/>
      <c r="FD322" s="61"/>
      <c r="FE322" s="61"/>
      <c r="FF322" s="61"/>
      <c r="FG322" s="61"/>
      <c r="FH322" s="61"/>
      <c r="FI322" s="61"/>
      <c r="FJ322" s="61"/>
      <c r="FK322" s="61"/>
      <c r="FL322" s="61"/>
      <c r="FM322" s="61"/>
      <c r="FN322" s="61"/>
      <c r="FO322" s="61"/>
      <c r="FP322" s="61"/>
      <c r="FQ322" s="61"/>
      <c r="FR322" s="61"/>
      <c r="FS322" s="61"/>
      <c r="FT322" s="61"/>
      <c r="FU322" s="61"/>
      <c r="FV322" s="61"/>
      <c r="FW322" s="61"/>
      <c r="FX322" s="61"/>
      <c r="FY322" s="61"/>
      <c r="FZ322" s="61"/>
      <c r="GA322" s="61"/>
      <c r="GB322" s="61"/>
      <c r="GC322" s="61"/>
      <c r="GD322" s="61"/>
      <c r="GE322" s="61"/>
      <c r="GF322" s="61"/>
      <c r="GG322" s="61"/>
      <c r="GH322" s="61"/>
      <c r="GI322" s="61"/>
      <c r="GJ322" s="61"/>
      <c r="GK322" s="61"/>
      <c r="GL322" s="61"/>
      <c r="GM322" s="61"/>
      <c r="GN322" s="61"/>
      <c r="GO322" s="61"/>
      <c r="GP322" s="61"/>
      <c r="GQ322" s="61"/>
      <c r="GR322" s="61"/>
      <c r="GS322" s="61"/>
      <c r="GT322" s="61"/>
      <c r="GU322" s="61"/>
      <c r="GV322" s="61"/>
      <c r="GW322" s="61"/>
      <c r="GX322" s="61"/>
      <c r="GY322" s="61"/>
      <c r="GZ322" s="61"/>
      <c r="HA322" s="61"/>
      <c r="HB322" s="61"/>
      <c r="HC322" s="61"/>
      <c r="HD322" s="61"/>
      <c r="HE322" s="61"/>
      <c r="HF322" s="61"/>
      <c r="HG322" s="61"/>
      <c r="HH322" s="61"/>
    </row>
    <row r="323" spans="1:216" s="65" customFormat="1" x14ac:dyDescent="0.25">
      <c r="A323" s="61"/>
      <c r="B323" s="61"/>
      <c r="C323" s="61"/>
      <c r="D323" s="61"/>
      <c r="E323" s="61"/>
      <c r="F323" s="61"/>
      <c r="G323" s="61"/>
      <c r="H323" s="61"/>
      <c r="I323" s="61"/>
      <c r="J323" s="61"/>
      <c r="K323" s="62"/>
      <c r="L323" s="61"/>
      <c r="M323" s="62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  <c r="EO323" s="61"/>
      <c r="EP323" s="61"/>
      <c r="EQ323" s="61"/>
      <c r="ER323" s="61"/>
      <c r="ES323" s="61"/>
      <c r="ET323" s="61"/>
      <c r="EU323" s="61"/>
      <c r="EV323" s="61"/>
      <c r="EW323" s="61"/>
      <c r="EX323" s="61"/>
      <c r="EY323" s="61"/>
      <c r="EZ323" s="61"/>
      <c r="FA323" s="61"/>
      <c r="FB323" s="61"/>
      <c r="FC323" s="61"/>
      <c r="FD323" s="61"/>
      <c r="FE323" s="61"/>
      <c r="FF323" s="61"/>
      <c r="FG323" s="61"/>
      <c r="FH323" s="61"/>
      <c r="FI323" s="61"/>
      <c r="FJ323" s="61"/>
      <c r="FK323" s="61"/>
      <c r="FL323" s="61"/>
      <c r="FM323" s="61"/>
      <c r="FN323" s="61"/>
      <c r="FO323" s="61"/>
      <c r="FP323" s="61"/>
      <c r="FQ323" s="61"/>
      <c r="FR323" s="61"/>
      <c r="FS323" s="61"/>
      <c r="FT323" s="61"/>
      <c r="FU323" s="61"/>
      <c r="FV323" s="61"/>
      <c r="FW323" s="61"/>
      <c r="FX323" s="61"/>
      <c r="FY323" s="61"/>
      <c r="FZ323" s="61"/>
      <c r="GA323" s="61"/>
      <c r="GB323" s="61"/>
      <c r="GC323" s="61"/>
      <c r="GD323" s="61"/>
      <c r="GE323" s="61"/>
      <c r="GF323" s="61"/>
      <c r="GG323" s="61"/>
      <c r="GH323" s="61"/>
      <c r="GI323" s="61"/>
      <c r="GJ323" s="61"/>
      <c r="GK323" s="61"/>
      <c r="GL323" s="61"/>
      <c r="GM323" s="61"/>
      <c r="GN323" s="61"/>
      <c r="GO323" s="61"/>
      <c r="GP323" s="61"/>
      <c r="GQ323" s="61"/>
      <c r="GR323" s="61"/>
      <c r="GS323" s="61"/>
      <c r="GT323" s="61"/>
      <c r="GU323" s="61"/>
      <c r="GV323" s="61"/>
      <c r="GW323" s="61"/>
      <c r="GX323" s="61"/>
      <c r="GY323" s="61"/>
      <c r="GZ323" s="61"/>
      <c r="HA323" s="61"/>
      <c r="HB323" s="61"/>
      <c r="HC323" s="61"/>
      <c r="HD323" s="61"/>
      <c r="HE323" s="61"/>
      <c r="HF323" s="61"/>
      <c r="HG323" s="61"/>
      <c r="HH323" s="61"/>
    </row>
    <row r="324" spans="1:216" s="65" customFormat="1" x14ac:dyDescent="0.25">
      <c r="A324" s="61"/>
      <c r="B324" s="61"/>
      <c r="C324" s="61"/>
      <c r="D324" s="61"/>
      <c r="E324" s="61"/>
      <c r="F324" s="61"/>
      <c r="G324" s="61"/>
      <c r="H324" s="61"/>
      <c r="I324" s="61"/>
      <c r="J324" s="61"/>
      <c r="K324" s="62"/>
      <c r="L324" s="61"/>
      <c r="M324" s="62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  <c r="EO324" s="61"/>
      <c r="EP324" s="61"/>
      <c r="EQ324" s="61"/>
      <c r="ER324" s="61"/>
      <c r="ES324" s="61"/>
      <c r="ET324" s="61"/>
      <c r="EU324" s="61"/>
      <c r="EV324" s="61"/>
      <c r="EW324" s="61"/>
      <c r="EX324" s="61"/>
      <c r="EY324" s="61"/>
      <c r="EZ324" s="61"/>
      <c r="FA324" s="61"/>
      <c r="FB324" s="61"/>
      <c r="FC324" s="61"/>
      <c r="FD324" s="61"/>
      <c r="FE324" s="61"/>
      <c r="FF324" s="61"/>
      <c r="FG324" s="61"/>
      <c r="FH324" s="61"/>
      <c r="FI324" s="61"/>
      <c r="FJ324" s="61"/>
      <c r="FK324" s="61"/>
      <c r="FL324" s="61"/>
      <c r="FM324" s="61"/>
      <c r="FN324" s="61"/>
      <c r="FO324" s="61"/>
      <c r="FP324" s="61"/>
      <c r="FQ324" s="61"/>
      <c r="FR324" s="61"/>
      <c r="FS324" s="61"/>
      <c r="FT324" s="61"/>
      <c r="FU324" s="61"/>
      <c r="FV324" s="61"/>
      <c r="FW324" s="61"/>
      <c r="FX324" s="61"/>
      <c r="FY324" s="61"/>
      <c r="FZ324" s="61"/>
      <c r="GA324" s="61"/>
      <c r="GB324" s="61"/>
      <c r="GC324" s="61"/>
      <c r="GD324" s="61"/>
      <c r="GE324" s="61"/>
      <c r="GF324" s="61"/>
      <c r="GG324" s="61"/>
      <c r="GH324" s="61"/>
      <c r="GI324" s="61"/>
      <c r="GJ324" s="61"/>
      <c r="GK324" s="61"/>
      <c r="GL324" s="61"/>
      <c r="GM324" s="61"/>
      <c r="GN324" s="61"/>
      <c r="GO324" s="61"/>
      <c r="GP324" s="61"/>
      <c r="GQ324" s="61"/>
      <c r="GR324" s="61"/>
      <c r="GS324" s="61"/>
      <c r="GT324" s="61"/>
      <c r="GU324" s="61"/>
      <c r="GV324" s="61"/>
      <c r="GW324" s="61"/>
      <c r="GX324" s="61"/>
      <c r="GY324" s="61"/>
      <c r="GZ324" s="61"/>
      <c r="HA324" s="61"/>
      <c r="HB324" s="61"/>
      <c r="HC324" s="61"/>
      <c r="HD324" s="61"/>
      <c r="HE324" s="61"/>
      <c r="HF324" s="61"/>
      <c r="HG324" s="61"/>
      <c r="HH324" s="61"/>
    </row>
    <row r="325" spans="1:216" s="65" customFormat="1" x14ac:dyDescent="0.25">
      <c r="A325" s="61"/>
      <c r="B325" s="61"/>
      <c r="C325" s="61"/>
      <c r="D325" s="61"/>
      <c r="E325" s="61"/>
      <c r="F325" s="61"/>
      <c r="G325" s="61"/>
      <c r="H325" s="61"/>
      <c r="I325" s="61"/>
      <c r="J325" s="61"/>
      <c r="K325" s="62"/>
      <c r="L325" s="61"/>
      <c r="M325" s="62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  <c r="EO325" s="61"/>
      <c r="EP325" s="61"/>
      <c r="EQ325" s="61"/>
      <c r="ER325" s="61"/>
      <c r="ES325" s="61"/>
      <c r="ET325" s="61"/>
      <c r="EU325" s="61"/>
      <c r="EV325" s="61"/>
      <c r="EW325" s="61"/>
      <c r="EX325" s="61"/>
      <c r="EY325" s="61"/>
      <c r="EZ325" s="61"/>
      <c r="FA325" s="61"/>
      <c r="FB325" s="61"/>
      <c r="FC325" s="61"/>
      <c r="FD325" s="61"/>
      <c r="FE325" s="61"/>
      <c r="FF325" s="61"/>
      <c r="FG325" s="61"/>
      <c r="FH325" s="61"/>
      <c r="FI325" s="61"/>
      <c r="FJ325" s="61"/>
      <c r="FK325" s="61"/>
      <c r="FL325" s="61"/>
      <c r="FM325" s="61"/>
      <c r="FN325" s="61"/>
      <c r="FO325" s="61"/>
      <c r="FP325" s="61"/>
      <c r="FQ325" s="61"/>
      <c r="FR325" s="61"/>
      <c r="FS325" s="61"/>
      <c r="FT325" s="61"/>
      <c r="FU325" s="61"/>
      <c r="FV325" s="61"/>
      <c r="FW325" s="61"/>
      <c r="FX325" s="61"/>
      <c r="FY325" s="61"/>
      <c r="FZ325" s="61"/>
      <c r="GA325" s="61"/>
      <c r="GB325" s="61"/>
      <c r="GC325" s="61"/>
      <c r="GD325" s="61"/>
      <c r="GE325" s="61"/>
      <c r="GF325" s="61"/>
      <c r="GG325" s="61"/>
      <c r="GH325" s="61"/>
      <c r="GI325" s="61"/>
      <c r="GJ325" s="61"/>
      <c r="GK325" s="61"/>
      <c r="GL325" s="61"/>
      <c r="GM325" s="61"/>
      <c r="GN325" s="61"/>
      <c r="GO325" s="61"/>
      <c r="GP325" s="61"/>
      <c r="GQ325" s="61"/>
      <c r="GR325" s="61"/>
      <c r="GS325" s="61"/>
      <c r="GT325" s="61"/>
      <c r="GU325" s="61"/>
      <c r="GV325" s="61"/>
      <c r="GW325" s="61"/>
      <c r="GX325" s="61"/>
      <c r="GY325" s="61"/>
      <c r="GZ325" s="61"/>
      <c r="HA325" s="61"/>
      <c r="HB325" s="61"/>
      <c r="HC325" s="61"/>
      <c r="HD325" s="61"/>
      <c r="HE325" s="61"/>
      <c r="HF325" s="61"/>
      <c r="HG325" s="61"/>
      <c r="HH325" s="61"/>
    </row>
    <row r="326" spans="1:216" s="65" customFormat="1" x14ac:dyDescent="0.25">
      <c r="A326" s="61"/>
      <c r="B326" s="61"/>
      <c r="C326" s="61"/>
      <c r="D326" s="61"/>
      <c r="E326" s="61"/>
      <c r="F326" s="61"/>
      <c r="G326" s="61"/>
      <c r="H326" s="61"/>
      <c r="I326" s="61"/>
      <c r="J326" s="61"/>
      <c r="K326" s="62"/>
      <c r="L326" s="61"/>
      <c r="M326" s="62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  <c r="EO326" s="61"/>
      <c r="EP326" s="61"/>
      <c r="EQ326" s="61"/>
      <c r="ER326" s="61"/>
      <c r="ES326" s="61"/>
      <c r="ET326" s="61"/>
      <c r="EU326" s="61"/>
      <c r="EV326" s="61"/>
      <c r="EW326" s="61"/>
      <c r="EX326" s="61"/>
      <c r="EY326" s="61"/>
      <c r="EZ326" s="61"/>
      <c r="FA326" s="61"/>
      <c r="FB326" s="61"/>
      <c r="FC326" s="61"/>
      <c r="FD326" s="61"/>
      <c r="FE326" s="61"/>
      <c r="FF326" s="61"/>
      <c r="FG326" s="61"/>
      <c r="FH326" s="61"/>
      <c r="FI326" s="61"/>
      <c r="FJ326" s="61"/>
      <c r="FK326" s="61"/>
      <c r="FL326" s="61"/>
      <c r="FM326" s="61"/>
      <c r="FN326" s="61"/>
      <c r="FO326" s="61"/>
      <c r="FP326" s="61"/>
      <c r="FQ326" s="61"/>
      <c r="FR326" s="61"/>
      <c r="FS326" s="61"/>
      <c r="FT326" s="61"/>
      <c r="FU326" s="61"/>
      <c r="FV326" s="61"/>
      <c r="FW326" s="61"/>
      <c r="FX326" s="61"/>
      <c r="FY326" s="61"/>
      <c r="FZ326" s="61"/>
      <c r="GA326" s="61"/>
      <c r="GB326" s="61"/>
      <c r="GC326" s="61"/>
      <c r="GD326" s="61"/>
      <c r="GE326" s="61"/>
      <c r="GF326" s="61"/>
      <c r="GG326" s="61"/>
      <c r="GH326" s="61"/>
      <c r="GI326" s="61"/>
      <c r="GJ326" s="61"/>
      <c r="GK326" s="61"/>
      <c r="GL326" s="61"/>
      <c r="GM326" s="61"/>
      <c r="GN326" s="61"/>
      <c r="GO326" s="61"/>
      <c r="GP326" s="61"/>
      <c r="GQ326" s="61"/>
      <c r="GR326" s="61"/>
      <c r="GS326" s="61"/>
      <c r="GT326" s="61"/>
      <c r="GU326" s="61"/>
      <c r="GV326" s="61"/>
      <c r="GW326" s="61"/>
      <c r="GX326" s="61"/>
      <c r="GY326" s="61"/>
      <c r="GZ326" s="61"/>
      <c r="HA326" s="61"/>
      <c r="HB326" s="61"/>
      <c r="HC326" s="61"/>
      <c r="HD326" s="61"/>
      <c r="HE326" s="61"/>
      <c r="HF326" s="61"/>
      <c r="HG326" s="61"/>
      <c r="HH326" s="61"/>
    </row>
    <row r="327" spans="1:216" s="65" customFormat="1" x14ac:dyDescent="0.25">
      <c r="A327" s="61"/>
      <c r="B327" s="61"/>
      <c r="C327" s="61"/>
      <c r="D327" s="61"/>
      <c r="E327" s="61"/>
      <c r="F327" s="61"/>
      <c r="G327" s="61"/>
      <c r="H327" s="61"/>
      <c r="I327" s="61"/>
      <c r="J327" s="61"/>
      <c r="K327" s="62"/>
      <c r="L327" s="61"/>
      <c r="M327" s="62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  <c r="EO327" s="61"/>
      <c r="EP327" s="61"/>
      <c r="EQ327" s="61"/>
      <c r="ER327" s="61"/>
      <c r="ES327" s="61"/>
      <c r="ET327" s="61"/>
      <c r="EU327" s="61"/>
      <c r="EV327" s="61"/>
      <c r="EW327" s="61"/>
      <c r="EX327" s="61"/>
      <c r="EY327" s="61"/>
      <c r="EZ327" s="61"/>
      <c r="FA327" s="61"/>
      <c r="FB327" s="61"/>
      <c r="FC327" s="61"/>
      <c r="FD327" s="61"/>
      <c r="FE327" s="61"/>
      <c r="FF327" s="61"/>
      <c r="FG327" s="61"/>
      <c r="FH327" s="61"/>
      <c r="FI327" s="61"/>
      <c r="FJ327" s="61"/>
      <c r="FK327" s="61"/>
      <c r="FL327" s="61"/>
      <c r="FM327" s="61"/>
      <c r="FN327" s="61"/>
      <c r="FO327" s="61"/>
      <c r="FP327" s="61"/>
      <c r="FQ327" s="61"/>
      <c r="FR327" s="61"/>
      <c r="FS327" s="61"/>
      <c r="FT327" s="61"/>
      <c r="FU327" s="61"/>
      <c r="FV327" s="61"/>
      <c r="FW327" s="61"/>
      <c r="FX327" s="61"/>
      <c r="FY327" s="61"/>
      <c r="FZ327" s="61"/>
      <c r="GA327" s="61"/>
      <c r="GB327" s="61"/>
      <c r="GC327" s="61"/>
      <c r="GD327" s="61"/>
      <c r="GE327" s="61"/>
      <c r="GF327" s="61"/>
      <c r="GG327" s="61"/>
      <c r="GH327" s="61"/>
      <c r="GI327" s="61"/>
      <c r="GJ327" s="61"/>
      <c r="GK327" s="61"/>
      <c r="GL327" s="61"/>
      <c r="GM327" s="61"/>
      <c r="GN327" s="61"/>
      <c r="GO327" s="61"/>
      <c r="GP327" s="61"/>
      <c r="GQ327" s="61"/>
      <c r="GR327" s="61"/>
      <c r="GS327" s="61"/>
      <c r="GT327" s="61"/>
      <c r="GU327" s="61"/>
      <c r="GV327" s="61"/>
      <c r="GW327" s="61"/>
      <c r="GX327" s="61"/>
      <c r="GY327" s="61"/>
      <c r="GZ327" s="61"/>
      <c r="HA327" s="61"/>
      <c r="HB327" s="61"/>
      <c r="HC327" s="61"/>
      <c r="HD327" s="61"/>
      <c r="HE327" s="61"/>
      <c r="HF327" s="61"/>
      <c r="HG327" s="61"/>
      <c r="HH327" s="61"/>
    </row>
    <row r="328" spans="1:216" s="65" customFormat="1" x14ac:dyDescent="0.25">
      <c r="A328" s="61"/>
      <c r="B328" s="61"/>
      <c r="C328" s="61"/>
      <c r="D328" s="61"/>
      <c r="E328" s="61"/>
      <c r="F328" s="61"/>
      <c r="G328" s="61"/>
      <c r="H328" s="61"/>
      <c r="I328" s="61"/>
      <c r="J328" s="61"/>
      <c r="K328" s="62"/>
      <c r="L328" s="61"/>
      <c r="M328" s="62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  <c r="EO328" s="61"/>
      <c r="EP328" s="61"/>
      <c r="EQ328" s="61"/>
      <c r="ER328" s="61"/>
      <c r="ES328" s="61"/>
      <c r="ET328" s="61"/>
      <c r="EU328" s="61"/>
      <c r="EV328" s="61"/>
      <c r="EW328" s="61"/>
      <c r="EX328" s="61"/>
      <c r="EY328" s="61"/>
      <c r="EZ328" s="61"/>
      <c r="FA328" s="61"/>
      <c r="FB328" s="61"/>
      <c r="FC328" s="61"/>
      <c r="FD328" s="61"/>
      <c r="FE328" s="61"/>
      <c r="FF328" s="61"/>
      <c r="FG328" s="61"/>
      <c r="FH328" s="61"/>
      <c r="FI328" s="61"/>
      <c r="FJ328" s="61"/>
      <c r="FK328" s="61"/>
      <c r="FL328" s="61"/>
      <c r="FM328" s="61"/>
      <c r="FN328" s="61"/>
      <c r="FO328" s="61"/>
      <c r="FP328" s="61"/>
      <c r="FQ328" s="61"/>
      <c r="FR328" s="61"/>
      <c r="FS328" s="61"/>
      <c r="FT328" s="61"/>
      <c r="FU328" s="61"/>
      <c r="FV328" s="61"/>
      <c r="FW328" s="61"/>
      <c r="FX328" s="61"/>
      <c r="FY328" s="61"/>
      <c r="FZ328" s="61"/>
      <c r="GA328" s="61"/>
      <c r="GB328" s="61"/>
      <c r="GC328" s="61"/>
      <c r="GD328" s="61"/>
      <c r="GE328" s="61"/>
      <c r="GF328" s="61"/>
      <c r="GG328" s="61"/>
      <c r="GH328" s="61"/>
      <c r="GI328" s="61"/>
      <c r="GJ328" s="61"/>
      <c r="GK328" s="61"/>
      <c r="GL328" s="61"/>
      <c r="GM328" s="61"/>
      <c r="GN328" s="61"/>
      <c r="GO328" s="61"/>
      <c r="GP328" s="61"/>
      <c r="GQ328" s="61"/>
      <c r="GR328" s="61"/>
      <c r="GS328" s="61"/>
      <c r="GT328" s="61"/>
      <c r="GU328" s="61"/>
      <c r="GV328" s="61"/>
      <c r="GW328" s="61"/>
      <c r="GX328" s="61"/>
      <c r="GY328" s="61"/>
      <c r="GZ328" s="61"/>
      <c r="HA328" s="61"/>
      <c r="HB328" s="61"/>
      <c r="HC328" s="61"/>
      <c r="HD328" s="61"/>
      <c r="HE328" s="61"/>
      <c r="HF328" s="61"/>
      <c r="HG328" s="61"/>
      <c r="HH328" s="61"/>
    </row>
    <row r="329" spans="1:216" s="65" customFormat="1" x14ac:dyDescent="0.25">
      <c r="A329" s="61"/>
      <c r="B329" s="61"/>
      <c r="C329" s="61"/>
      <c r="D329" s="61"/>
      <c r="E329" s="61"/>
      <c r="F329" s="61"/>
      <c r="G329" s="61"/>
      <c r="H329" s="61"/>
      <c r="I329" s="61"/>
      <c r="J329" s="61"/>
      <c r="K329" s="62"/>
      <c r="L329" s="61"/>
      <c r="M329" s="62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  <c r="EO329" s="61"/>
      <c r="EP329" s="61"/>
      <c r="EQ329" s="61"/>
      <c r="ER329" s="61"/>
      <c r="ES329" s="61"/>
      <c r="ET329" s="61"/>
      <c r="EU329" s="61"/>
      <c r="EV329" s="61"/>
      <c r="EW329" s="61"/>
      <c r="EX329" s="61"/>
      <c r="EY329" s="61"/>
      <c r="EZ329" s="61"/>
      <c r="FA329" s="61"/>
      <c r="FB329" s="61"/>
      <c r="FC329" s="61"/>
      <c r="FD329" s="61"/>
      <c r="FE329" s="61"/>
      <c r="FF329" s="61"/>
      <c r="FG329" s="61"/>
      <c r="FH329" s="61"/>
      <c r="FI329" s="61"/>
      <c r="FJ329" s="61"/>
      <c r="FK329" s="61"/>
      <c r="FL329" s="61"/>
      <c r="FM329" s="61"/>
      <c r="FN329" s="61"/>
      <c r="FO329" s="61"/>
      <c r="FP329" s="61"/>
      <c r="FQ329" s="61"/>
      <c r="FR329" s="61"/>
      <c r="FS329" s="61"/>
      <c r="FT329" s="61"/>
      <c r="FU329" s="61"/>
      <c r="FV329" s="61"/>
      <c r="FW329" s="61"/>
      <c r="FX329" s="61"/>
      <c r="FY329" s="61"/>
      <c r="FZ329" s="61"/>
      <c r="GA329" s="61"/>
      <c r="GB329" s="61"/>
      <c r="GC329" s="61"/>
      <c r="GD329" s="61"/>
      <c r="GE329" s="61"/>
      <c r="GF329" s="61"/>
      <c r="GG329" s="61"/>
      <c r="GH329" s="61"/>
      <c r="GI329" s="61"/>
      <c r="GJ329" s="61"/>
      <c r="GK329" s="61"/>
      <c r="GL329" s="61"/>
      <c r="GM329" s="61"/>
      <c r="GN329" s="61"/>
      <c r="GO329" s="61"/>
      <c r="GP329" s="61"/>
      <c r="GQ329" s="61"/>
      <c r="GR329" s="61"/>
      <c r="GS329" s="61"/>
      <c r="GT329" s="61"/>
      <c r="GU329" s="61"/>
      <c r="GV329" s="61"/>
      <c r="GW329" s="61"/>
      <c r="GX329" s="61"/>
      <c r="GY329" s="61"/>
      <c r="GZ329" s="61"/>
      <c r="HA329" s="61"/>
      <c r="HB329" s="61"/>
      <c r="HC329" s="61"/>
      <c r="HD329" s="61"/>
      <c r="HE329" s="61"/>
      <c r="HF329" s="61"/>
      <c r="HG329" s="61"/>
      <c r="HH329" s="61"/>
    </row>
    <row r="330" spans="1:216" s="65" customFormat="1" x14ac:dyDescent="0.25">
      <c r="A330" s="61"/>
      <c r="B330" s="61"/>
      <c r="C330" s="61"/>
      <c r="D330" s="61"/>
      <c r="E330" s="61"/>
      <c r="F330" s="61"/>
      <c r="G330" s="61"/>
      <c r="H330" s="61"/>
      <c r="I330" s="61"/>
      <c r="J330" s="61"/>
      <c r="K330" s="62"/>
      <c r="L330" s="61"/>
      <c r="M330" s="62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  <c r="EO330" s="61"/>
      <c r="EP330" s="61"/>
      <c r="EQ330" s="61"/>
      <c r="ER330" s="61"/>
      <c r="ES330" s="61"/>
      <c r="ET330" s="61"/>
      <c r="EU330" s="61"/>
      <c r="EV330" s="61"/>
      <c r="EW330" s="61"/>
      <c r="EX330" s="61"/>
      <c r="EY330" s="61"/>
      <c r="EZ330" s="61"/>
      <c r="FA330" s="61"/>
      <c r="FB330" s="61"/>
      <c r="FC330" s="61"/>
      <c r="FD330" s="61"/>
      <c r="FE330" s="61"/>
      <c r="FF330" s="61"/>
      <c r="FG330" s="61"/>
      <c r="FH330" s="61"/>
      <c r="FI330" s="61"/>
      <c r="FJ330" s="61"/>
      <c r="FK330" s="61"/>
      <c r="FL330" s="61"/>
      <c r="FM330" s="61"/>
      <c r="FN330" s="61"/>
      <c r="FO330" s="61"/>
      <c r="FP330" s="61"/>
      <c r="FQ330" s="61"/>
      <c r="FR330" s="61"/>
      <c r="FS330" s="61"/>
      <c r="FT330" s="61"/>
      <c r="FU330" s="61"/>
      <c r="FV330" s="61"/>
      <c r="FW330" s="61"/>
      <c r="FX330" s="61"/>
      <c r="FY330" s="61"/>
      <c r="FZ330" s="61"/>
      <c r="GA330" s="61"/>
      <c r="GB330" s="61"/>
      <c r="GC330" s="61"/>
      <c r="GD330" s="61"/>
      <c r="GE330" s="61"/>
      <c r="GF330" s="61"/>
      <c r="GG330" s="61"/>
      <c r="GH330" s="61"/>
      <c r="GI330" s="61"/>
      <c r="GJ330" s="61"/>
      <c r="GK330" s="61"/>
      <c r="GL330" s="61"/>
      <c r="GM330" s="61"/>
      <c r="GN330" s="61"/>
      <c r="GO330" s="61"/>
      <c r="GP330" s="61"/>
      <c r="GQ330" s="61"/>
      <c r="GR330" s="61"/>
      <c r="GS330" s="61"/>
      <c r="GT330" s="61"/>
      <c r="GU330" s="61"/>
      <c r="GV330" s="61"/>
      <c r="GW330" s="61"/>
      <c r="GX330" s="61"/>
      <c r="GY330" s="61"/>
      <c r="GZ330" s="61"/>
      <c r="HA330" s="61"/>
      <c r="HB330" s="61"/>
      <c r="HC330" s="61"/>
      <c r="HD330" s="61"/>
      <c r="HE330" s="61"/>
      <c r="HF330" s="61"/>
      <c r="HG330" s="61"/>
      <c r="HH330" s="61"/>
    </row>
    <row r="331" spans="1:216" s="65" customFormat="1" x14ac:dyDescent="0.25">
      <c r="A331" s="61"/>
      <c r="B331" s="61"/>
      <c r="C331" s="61"/>
      <c r="D331" s="61"/>
      <c r="E331" s="61"/>
      <c r="F331" s="61"/>
      <c r="G331" s="61"/>
      <c r="H331" s="61"/>
      <c r="I331" s="61"/>
      <c r="J331" s="61"/>
      <c r="K331" s="62"/>
      <c r="L331" s="61"/>
      <c r="M331" s="62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  <c r="EO331" s="61"/>
      <c r="EP331" s="61"/>
      <c r="EQ331" s="61"/>
      <c r="ER331" s="61"/>
      <c r="ES331" s="61"/>
      <c r="ET331" s="61"/>
      <c r="EU331" s="61"/>
      <c r="EV331" s="61"/>
      <c r="EW331" s="61"/>
      <c r="EX331" s="61"/>
      <c r="EY331" s="61"/>
      <c r="EZ331" s="61"/>
      <c r="FA331" s="61"/>
      <c r="FB331" s="61"/>
      <c r="FC331" s="61"/>
      <c r="FD331" s="61"/>
      <c r="FE331" s="61"/>
      <c r="FF331" s="61"/>
      <c r="FG331" s="61"/>
      <c r="FH331" s="61"/>
      <c r="FI331" s="61"/>
      <c r="FJ331" s="61"/>
      <c r="FK331" s="61"/>
      <c r="FL331" s="61"/>
      <c r="FM331" s="61"/>
      <c r="FN331" s="61"/>
      <c r="FO331" s="61"/>
      <c r="FP331" s="61"/>
      <c r="FQ331" s="61"/>
      <c r="FR331" s="61"/>
      <c r="FS331" s="61"/>
      <c r="FT331" s="61"/>
      <c r="FU331" s="61"/>
      <c r="FV331" s="61"/>
      <c r="FW331" s="61"/>
      <c r="FX331" s="61"/>
      <c r="FY331" s="61"/>
      <c r="FZ331" s="61"/>
      <c r="GA331" s="61"/>
      <c r="GB331" s="61"/>
      <c r="GC331" s="61"/>
      <c r="GD331" s="61"/>
      <c r="GE331" s="61"/>
      <c r="GF331" s="61"/>
      <c r="GG331" s="61"/>
      <c r="GH331" s="61"/>
      <c r="GI331" s="61"/>
      <c r="GJ331" s="61"/>
      <c r="GK331" s="61"/>
      <c r="GL331" s="61"/>
      <c r="GM331" s="61"/>
      <c r="GN331" s="61"/>
      <c r="GO331" s="61"/>
      <c r="GP331" s="61"/>
      <c r="GQ331" s="61"/>
      <c r="GR331" s="61"/>
      <c r="GS331" s="61"/>
      <c r="GT331" s="61"/>
      <c r="GU331" s="61"/>
      <c r="GV331" s="61"/>
      <c r="GW331" s="61"/>
      <c r="GX331" s="61"/>
      <c r="GY331" s="61"/>
      <c r="GZ331" s="61"/>
      <c r="HA331" s="61"/>
      <c r="HB331" s="61"/>
      <c r="HC331" s="61"/>
      <c r="HD331" s="61"/>
      <c r="HE331" s="61"/>
      <c r="HF331" s="61"/>
      <c r="HG331" s="61"/>
      <c r="HH331" s="61"/>
    </row>
    <row r="332" spans="1:216" s="65" customFormat="1" x14ac:dyDescent="0.25">
      <c r="A332" s="61"/>
      <c r="B332" s="61"/>
      <c r="C332" s="61"/>
      <c r="D332" s="61"/>
      <c r="E332" s="61"/>
      <c r="F332" s="61"/>
      <c r="G332" s="61"/>
      <c r="H332" s="61"/>
      <c r="I332" s="61"/>
      <c r="J332" s="61"/>
      <c r="K332" s="62"/>
      <c r="L332" s="61"/>
      <c r="M332" s="62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  <c r="EO332" s="61"/>
      <c r="EP332" s="61"/>
      <c r="EQ332" s="61"/>
      <c r="ER332" s="61"/>
      <c r="ES332" s="61"/>
      <c r="ET332" s="61"/>
      <c r="EU332" s="61"/>
      <c r="EV332" s="61"/>
      <c r="EW332" s="61"/>
      <c r="EX332" s="61"/>
      <c r="EY332" s="61"/>
      <c r="EZ332" s="61"/>
      <c r="FA332" s="61"/>
      <c r="FB332" s="61"/>
      <c r="FC332" s="61"/>
      <c r="FD332" s="61"/>
      <c r="FE332" s="61"/>
      <c r="FF332" s="61"/>
      <c r="FG332" s="61"/>
      <c r="FH332" s="61"/>
      <c r="FI332" s="61"/>
      <c r="FJ332" s="61"/>
      <c r="FK332" s="61"/>
      <c r="FL332" s="61"/>
      <c r="FM332" s="61"/>
      <c r="FN332" s="61"/>
      <c r="FO332" s="61"/>
      <c r="FP332" s="61"/>
      <c r="FQ332" s="61"/>
      <c r="FR332" s="61"/>
      <c r="FS332" s="61"/>
      <c r="FT332" s="61"/>
      <c r="FU332" s="61"/>
      <c r="FV332" s="61"/>
      <c r="FW332" s="61"/>
      <c r="FX332" s="61"/>
      <c r="FY332" s="61"/>
      <c r="FZ332" s="61"/>
      <c r="GA332" s="61"/>
      <c r="GB332" s="61"/>
      <c r="GC332" s="61"/>
      <c r="GD332" s="61"/>
      <c r="GE332" s="61"/>
      <c r="GF332" s="61"/>
      <c r="GG332" s="61"/>
      <c r="GH332" s="61"/>
      <c r="GI332" s="61"/>
      <c r="GJ332" s="61"/>
      <c r="GK332" s="61"/>
      <c r="GL332" s="61"/>
      <c r="GM332" s="61"/>
      <c r="GN332" s="61"/>
      <c r="GO332" s="61"/>
      <c r="GP332" s="61"/>
      <c r="GQ332" s="61"/>
      <c r="GR332" s="61"/>
      <c r="GS332" s="61"/>
      <c r="GT332" s="61"/>
      <c r="GU332" s="61"/>
      <c r="GV332" s="61"/>
      <c r="GW332" s="61"/>
      <c r="GX332" s="61"/>
      <c r="GY332" s="61"/>
      <c r="GZ332" s="61"/>
      <c r="HA332" s="61"/>
      <c r="HB332" s="61"/>
      <c r="HC332" s="61"/>
      <c r="HD332" s="61"/>
      <c r="HE332" s="61"/>
      <c r="HF332" s="61"/>
      <c r="HG332" s="61"/>
      <c r="HH332" s="61"/>
    </row>
    <row r="333" spans="1:216" s="65" customFormat="1" x14ac:dyDescent="0.25">
      <c r="A333" s="61"/>
      <c r="B333" s="61"/>
      <c r="C333" s="61"/>
      <c r="D333" s="61"/>
      <c r="E333" s="61"/>
      <c r="F333" s="61"/>
      <c r="G333" s="61"/>
      <c r="H333" s="61"/>
      <c r="I333" s="61"/>
      <c r="J333" s="61"/>
      <c r="K333" s="62"/>
      <c r="L333" s="61"/>
      <c r="M333" s="62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  <c r="EO333" s="61"/>
      <c r="EP333" s="61"/>
      <c r="EQ333" s="61"/>
      <c r="ER333" s="61"/>
      <c r="ES333" s="61"/>
      <c r="ET333" s="61"/>
      <c r="EU333" s="61"/>
      <c r="EV333" s="61"/>
      <c r="EW333" s="61"/>
      <c r="EX333" s="61"/>
      <c r="EY333" s="61"/>
      <c r="EZ333" s="61"/>
      <c r="FA333" s="61"/>
      <c r="FB333" s="61"/>
      <c r="FC333" s="61"/>
      <c r="FD333" s="61"/>
      <c r="FE333" s="61"/>
      <c r="FF333" s="61"/>
      <c r="FG333" s="61"/>
      <c r="FH333" s="61"/>
      <c r="FI333" s="61"/>
      <c r="FJ333" s="61"/>
      <c r="FK333" s="61"/>
      <c r="FL333" s="61"/>
      <c r="FM333" s="61"/>
      <c r="FN333" s="61"/>
      <c r="FO333" s="61"/>
      <c r="FP333" s="61"/>
      <c r="FQ333" s="61"/>
      <c r="FR333" s="61"/>
      <c r="FS333" s="61"/>
      <c r="FT333" s="61"/>
      <c r="FU333" s="61"/>
      <c r="FV333" s="61"/>
      <c r="FW333" s="61"/>
      <c r="FX333" s="61"/>
      <c r="FY333" s="61"/>
      <c r="FZ333" s="61"/>
      <c r="GA333" s="61"/>
      <c r="GB333" s="61"/>
      <c r="GC333" s="61"/>
      <c r="GD333" s="61"/>
      <c r="GE333" s="61"/>
      <c r="GF333" s="61"/>
      <c r="GG333" s="61"/>
      <c r="GH333" s="61"/>
      <c r="GI333" s="61"/>
      <c r="GJ333" s="61"/>
      <c r="GK333" s="61"/>
      <c r="GL333" s="61"/>
      <c r="GM333" s="61"/>
      <c r="GN333" s="61"/>
      <c r="GO333" s="61"/>
      <c r="GP333" s="61"/>
      <c r="GQ333" s="61"/>
      <c r="GR333" s="61"/>
      <c r="GS333" s="61"/>
      <c r="GT333" s="61"/>
      <c r="GU333" s="61"/>
      <c r="GV333" s="61"/>
      <c r="GW333" s="61"/>
      <c r="GX333" s="61"/>
      <c r="GY333" s="61"/>
      <c r="GZ333" s="61"/>
      <c r="HA333" s="61"/>
      <c r="HB333" s="61"/>
      <c r="HC333" s="61"/>
      <c r="HD333" s="61"/>
      <c r="HE333" s="61"/>
      <c r="HF333" s="61"/>
      <c r="HG333" s="61"/>
      <c r="HH333" s="61"/>
    </row>
    <row r="334" spans="1:216" s="65" customFormat="1" x14ac:dyDescent="0.25">
      <c r="A334" s="61"/>
      <c r="B334" s="61"/>
      <c r="C334" s="61"/>
      <c r="D334" s="61"/>
      <c r="E334" s="61"/>
      <c r="F334" s="61"/>
      <c r="G334" s="61"/>
      <c r="H334" s="61"/>
      <c r="I334" s="61"/>
      <c r="J334" s="61"/>
      <c r="K334" s="62"/>
      <c r="L334" s="61"/>
      <c r="M334" s="62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  <c r="EO334" s="61"/>
      <c r="EP334" s="61"/>
      <c r="EQ334" s="61"/>
      <c r="ER334" s="61"/>
      <c r="ES334" s="61"/>
      <c r="ET334" s="61"/>
      <c r="EU334" s="61"/>
      <c r="EV334" s="61"/>
      <c r="EW334" s="61"/>
      <c r="EX334" s="61"/>
      <c r="EY334" s="61"/>
      <c r="EZ334" s="61"/>
      <c r="FA334" s="61"/>
      <c r="FB334" s="61"/>
      <c r="FC334" s="61"/>
      <c r="FD334" s="61"/>
      <c r="FE334" s="61"/>
      <c r="FF334" s="61"/>
      <c r="FG334" s="61"/>
      <c r="FH334" s="61"/>
      <c r="FI334" s="61"/>
      <c r="FJ334" s="61"/>
      <c r="FK334" s="61"/>
      <c r="FL334" s="61"/>
      <c r="FM334" s="61"/>
      <c r="FN334" s="61"/>
      <c r="FO334" s="61"/>
      <c r="FP334" s="61"/>
      <c r="FQ334" s="61"/>
      <c r="FR334" s="61"/>
      <c r="FS334" s="61"/>
      <c r="FT334" s="61"/>
      <c r="FU334" s="61"/>
      <c r="FV334" s="61"/>
      <c r="FW334" s="61"/>
      <c r="FX334" s="61"/>
      <c r="FY334" s="61"/>
      <c r="FZ334" s="61"/>
      <c r="GA334" s="61"/>
      <c r="GB334" s="61"/>
      <c r="GC334" s="61"/>
      <c r="GD334" s="61"/>
      <c r="GE334" s="61"/>
      <c r="GF334" s="61"/>
      <c r="GG334" s="61"/>
      <c r="GH334" s="61"/>
      <c r="GI334" s="61"/>
      <c r="GJ334" s="61"/>
      <c r="GK334" s="61"/>
      <c r="GL334" s="61"/>
      <c r="GM334" s="61"/>
      <c r="GN334" s="61"/>
      <c r="GO334" s="61"/>
      <c r="GP334" s="61"/>
      <c r="GQ334" s="61"/>
      <c r="GR334" s="61"/>
      <c r="GS334" s="61"/>
      <c r="GT334" s="61"/>
      <c r="GU334" s="61"/>
      <c r="GV334" s="61"/>
      <c r="GW334" s="61"/>
      <c r="GX334" s="61"/>
      <c r="GY334" s="61"/>
      <c r="GZ334" s="61"/>
      <c r="HA334" s="61"/>
      <c r="HB334" s="61"/>
      <c r="HC334" s="61"/>
      <c r="HD334" s="61"/>
      <c r="HE334" s="61"/>
      <c r="HF334" s="61"/>
      <c r="HG334" s="61"/>
      <c r="HH334" s="61"/>
    </row>
    <row r="335" spans="1:216" s="65" customFormat="1" x14ac:dyDescent="0.25">
      <c r="A335" s="61"/>
      <c r="B335" s="61"/>
      <c r="C335" s="61"/>
      <c r="D335" s="61"/>
      <c r="E335" s="61"/>
      <c r="F335" s="61"/>
      <c r="G335" s="61"/>
      <c r="H335" s="61"/>
      <c r="I335" s="61"/>
      <c r="J335" s="61"/>
      <c r="K335" s="62"/>
      <c r="L335" s="61"/>
      <c r="M335" s="62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  <c r="EO335" s="61"/>
      <c r="EP335" s="61"/>
      <c r="EQ335" s="61"/>
      <c r="ER335" s="61"/>
      <c r="ES335" s="61"/>
      <c r="ET335" s="61"/>
      <c r="EU335" s="61"/>
      <c r="EV335" s="61"/>
      <c r="EW335" s="61"/>
      <c r="EX335" s="61"/>
      <c r="EY335" s="61"/>
      <c r="EZ335" s="61"/>
      <c r="FA335" s="61"/>
      <c r="FB335" s="61"/>
      <c r="FC335" s="61"/>
      <c r="FD335" s="61"/>
      <c r="FE335" s="61"/>
      <c r="FF335" s="61"/>
      <c r="FG335" s="61"/>
      <c r="FH335" s="61"/>
      <c r="FI335" s="61"/>
      <c r="FJ335" s="61"/>
      <c r="FK335" s="61"/>
      <c r="FL335" s="61"/>
      <c r="FM335" s="61"/>
      <c r="FN335" s="61"/>
      <c r="FO335" s="61"/>
      <c r="FP335" s="61"/>
      <c r="FQ335" s="61"/>
      <c r="FR335" s="61"/>
      <c r="FS335" s="61"/>
      <c r="FT335" s="61"/>
      <c r="FU335" s="61"/>
      <c r="FV335" s="61"/>
      <c r="FW335" s="61"/>
      <c r="FX335" s="61"/>
      <c r="FY335" s="61"/>
      <c r="FZ335" s="61"/>
      <c r="GA335" s="61"/>
      <c r="GB335" s="61"/>
      <c r="GC335" s="61"/>
      <c r="GD335" s="61"/>
      <c r="GE335" s="61"/>
      <c r="GF335" s="61"/>
      <c r="GG335" s="61"/>
      <c r="GH335" s="61"/>
      <c r="GI335" s="61"/>
      <c r="GJ335" s="61"/>
      <c r="GK335" s="61"/>
      <c r="GL335" s="61"/>
      <c r="GM335" s="61"/>
      <c r="GN335" s="61"/>
      <c r="GO335" s="61"/>
      <c r="GP335" s="61"/>
      <c r="GQ335" s="61"/>
      <c r="GR335" s="61"/>
      <c r="GS335" s="61"/>
      <c r="GT335" s="61"/>
      <c r="GU335" s="61"/>
      <c r="GV335" s="61"/>
      <c r="GW335" s="61"/>
      <c r="GX335" s="61"/>
      <c r="GY335" s="61"/>
      <c r="GZ335" s="61"/>
      <c r="HA335" s="61"/>
      <c r="HB335" s="61"/>
      <c r="HC335" s="61"/>
      <c r="HD335" s="61"/>
      <c r="HE335" s="61"/>
      <c r="HF335" s="61"/>
      <c r="HG335" s="61"/>
      <c r="HH335" s="61"/>
    </row>
    <row r="336" spans="1:216" s="65" customFormat="1" x14ac:dyDescent="0.25">
      <c r="A336" s="61"/>
      <c r="B336" s="61"/>
      <c r="C336" s="61"/>
      <c r="D336" s="61"/>
      <c r="E336" s="61"/>
      <c r="F336" s="61"/>
      <c r="G336" s="61"/>
      <c r="H336" s="61"/>
      <c r="I336" s="61"/>
      <c r="J336" s="61"/>
      <c r="K336" s="62"/>
      <c r="L336" s="61"/>
      <c r="M336" s="62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  <c r="EO336" s="61"/>
      <c r="EP336" s="61"/>
      <c r="EQ336" s="61"/>
      <c r="ER336" s="61"/>
      <c r="ES336" s="61"/>
      <c r="ET336" s="61"/>
      <c r="EU336" s="61"/>
      <c r="EV336" s="61"/>
      <c r="EW336" s="61"/>
      <c r="EX336" s="61"/>
      <c r="EY336" s="61"/>
      <c r="EZ336" s="61"/>
      <c r="FA336" s="61"/>
      <c r="FB336" s="61"/>
      <c r="FC336" s="61"/>
      <c r="FD336" s="61"/>
      <c r="FE336" s="61"/>
      <c r="FF336" s="61"/>
      <c r="FG336" s="61"/>
      <c r="FH336" s="61"/>
      <c r="FI336" s="61"/>
      <c r="FJ336" s="61"/>
      <c r="FK336" s="61"/>
      <c r="FL336" s="61"/>
      <c r="FM336" s="61"/>
      <c r="FN336" s="61"/>
      <c r="FO336" s="61"/>
      <c r="FP336" s="61"/>
      <c r="FQ336" s="61"/>
      <c r="FR336" s="61"/>
      <c r="FS336" s="61"/>
      <c r="FT336" s="61"/>
      <c r="FU336" s="61"/>
      <c r="FV336" s="61"/>
      <c r="FW336" s="61"/>
      <c r="FX336" s="61"/>
      <c r="FY336" s="61"/>
      <c r="FZ336" s="61"/>
      <c r="GA336" s="61"/>
      <c r="GB336" s="61"/>
      <c r="GC336" s="61"/>
      <c r="GD336" s="61"/>
      <c r="GE336" s="61"/>
      <c r="GF336" s="61"/>
      <c r="GG336" s="61"/>
      <c r="GH336" s="61"/>
      <c r="GI336" s="61"/>
      <c r="GJ336" s="61"/>
      <c r="GK336" s="61"/>
      <c r="GL336" s="61"/>
      <c r="GM336" s="61"/>
      <c r="GN336" s="61"/>
      <c r="GO336" s="61"/>
      <c r="GP336" s="61"/>
      <c r="GQ336" s="61"/>
      <c r="GR336" s="61"/>
      <c r="GS336" s="61"/>
      <c r="GT336" s="61"/>
      <c r="GU336" s="61"/>
      <c r="GV336" s="61"/>
      <c r="GW336" s="61"/>
      <c r="GX336" s="61"/>
      <c r="GY336" s="61"/>
      <c r="GZ336" s="61"/>
      <c r="HA336" s="61"/>
      <c r="HB336" s="61"/>
      <c r="HC336" s="61"/>
      <c r="HD336" s="61"/>
      <c r="HE336" s="61"/>
      <c r="HF336" s="61"/>
      <c r="HG336" s="61"/>
      <c r="HH336" s="61"/>
    </row>
    <row r="337" spans="1:216" s="65" customFormat="1" x14ac:dyDescent="0.25">
      <c r="A337" s="61"/>
      <c r="B337" s="61"/>
      <c r="C337" s="61"/>
      <c r="D337" s="61"/>
      <c r="E337" s="61"/>
      <c r="F337" s="61"/>
      <c r="G337" s="61"/>
      <c r="H337" s="61"/>
      <c r="I337" s="61"/>
      <c r="J337" s="61"/>
      <c r="K337" s="62"/>
      <c r="L337" s="61"/>
      <c r="M337" s="62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  <c r="EO337" s="61"/>
      <c r="EP337" s="61"/>
      <c r="EQ337" s="61"/>
      <c r="ER337" s="61"/>
      <c r="ES337" s="61"/>
      <c r="ET337" s="61"/>
      <c r="EU337" s="61"/>
      <c r="EV337" s="61"/>
      <c r="EW337" s="61"/>
      <c r="EX337" s="61"/>
      <c r="EY337" s="61"/>
      <c r="EZ337" s="61"/>
      <c r="FA337" s="61"/>
      <c r="FB337" s="61"/>
      <c r="FC337" s="61"/>
      <c r="FD337" s="61"/>
      <c r="FE337" s="61"/>
      <c r="FF337" s="61"/>
      <c r="FG337" s="61"/>
      <c r="FH337" s="61"/>
      <c r="FI337" s="61"/>
      <c r="FJ337" s="61"/>
      <c r="FK337" s="61"/>
      <c r="FL337" s="61"/>
      <c r="FM337" s="61"/>
      <c r="FN337" s="61"/>
      <c r="FO337" s="61"/>
      <c r="FP337" s="61"/>
      <c r="FQ337" s="61"/>
      <c r="FR337" s="61"/>
      <c r="FS337" s="61"/>
      <c r="FT337" s="61"/>
      <c r="FU337" s="61"/>
      <c r="FV337" s="61"/>
      <c r="FW337" s="61"/>
      <c r="FX337" s="61"/>
      <c r="FY337" s="61"/>
      <c r="FZ337" s="61"/>
      <c r="GA337" s="61"/>
      <c r="GB337" s="61"/>
      <c r="GC337" s="61"/>
      <c r="GD337" s="61"/>
      <c r="GE337" s="61"/>
      <c r="GF337" s="61"/>
      <c r="GG337" s="61"/>
      <c r="GH337" s="61"/>
      <c r="GI337" s="61"/>
      <c r="GJ337" s="61"/>
      <c r="GK337" s="61"/>
      <c r="GL337" s="61"/>
      <c r="GM337" s="61"/>
      <c r="GN337" s="61"/>
      <c r="GO337" s="61"/>
      <c r="GP337" s="61"/>
      <c r="GQ337" s="61"/>
      <c r="GR337" s="61"/>
      <c r="GS337" s="61"/>
      <c r="GT337" s="61"/>
      <c r="GU337" s="61"/>
      <c r="GV337" s="61"/>
      <c r="GW337" s="61"/>
      <c r="GX337" s="61"/>
      <c r="GY337" s="61"/>
      <c r="GZ337" s="61"/>
      <c r="HA337" s="61"/>
      <c r="HB337" s="61"/>
      <c r="HC337" s="61"/>
      <c r="HD337" s="61"/>
      <c r="HE337" s="61"/>
      <c r="HF337" s="61"/>
      <c r="HG337" s="61"/>
      <c r="HH337" s="61"/>
    </row>
    <row r="338" spans="1:216" s="65" customFormat="1" x14ac:dyDescent="0.25">
      <c r="A338" s="61"/>
      <c r="B338" s="61"/>
      <c r="C338" s="61"/>
      <c r="D338" s="61"/>
      <c r="E338" s="61"/>
      <c r="F338" s="61"/>
      <c r="G338" s="61"/>
      <c r="H338" s="61"/>
      <c r="I338" s="61"/>
      <c r="J338" s="61"/>
      <c r="K338" s="62"/>
      <c r="L338" s="61"/>
      <c r="M338" s="62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  <c r="EO338" s="61"/>
      <c r="EP338" s="61"/>
      <c r="EQ338" s="61"/>
      <c r="ER338" s="61"/>
      <c r="ES338" s="61"/>
      <c r="ET338" s="61"/>
      <c r="EU338" s="61"/>
      <c r="EV338" s="61"/>
      <c r="EW338" s="61"/>
      <c r="EX338" s="61"/>
      <c r="EY338" s="61"/>
      <c r="EZ338" s="61"/>
      <c r="FA338" s="61"/>
      <c r="FB338" s="61"/>
      <c r="FC338" s="61"/>
      <c r="FD338" s="61"/>
      <c r="FE338" s="61"/>
      <c r="FF338" s="61"/>
      <c r="FG338" s="61"/>
      <c r="FH338" s="61"/>
      <c r="FI338" s="61"/>
      <c r="FJ338" s="61"/>
      <c r="FK338" s="61"/>
      <c r="FL338" s="61"/>
      <c r="FM338" s="61"/>
      <c r="FN338" s="61"/>
      <c r="FO338" s="61"/>
      <c r="FP338" s="61"/>
      <c r="FQ338" s="61"/>
      <c r="FR338" s="61"/>
      <c r="FS338" s="61"/>
      <c r="FT338" s="61"/>
      <c r="FU338" s="61"/>
      <c r="FV338" s="61"/>
      <c r="FW338" s="61"/>
      <c r="FX338" s="61"/>
      <c r="FY338" s="61"/>
      <c r="FZ338" s="61"/>
      <c r="GA338" s="61"/>
      <c r="GB338" s="61"/>
      <c r="GC338" s="61"/>
      <c r="GD338" s="61"/>
      <c r="GE338" s="61"/>
      <c r="GF338" s="61"/>
      <c r="GG338" s="61"/>
      <c r="GH338" s="61"/>
      <c r="GI338" s="61"/>
      <c r="GJ338" s="61"/>
      <c r="GK338" s="61"/>
      <c r="GL338" s="61"/>
      <c r="GM338" s="61"/>
      <c r="GN338" s="61"/>
      <c r="GO338" s="61"/>
      <c r="GP338" s="61"/>
      <c r="GQ338" s="61"/>
      <c r="GR338" s="61"/>
      <c r="GS338" s="61"/>
      <c r="GT338" s="61"/>
      <c r="GU338" s="61"/>
      <c r="GV338" s="61"/>
      <c r="GW338" s="61"/>
      <c r="GX338" s="61"/>
      <c r="GY338" s="61"/>
      <c r="GZ338" s="61"/>
      <c r="HA338" s="61"/>
      <c r="HB338" s="61"/>
      <c r="HC338" s="61"/>
      <c r="HD338" s="61"/>
      <c r="HE338" s="61"/>
      <c r="HF338" s="61"/>
      <c r="HG338" s="61"/>
      <c r="HH338" s="61"/>
    </row>
    <row r="339" spans="1:216" s="65" customFormat="1" x14ac:dyDescent="0.25">
      <c r="A339" s="61"/>
      <c r="B339" s="61"/>
      <c r="C339" s="61"/>
      <c r="D339" s="61"/>
      <c r="E339" s="61"/>
      <c r="F339" s="61"/>
      <c r="G339" s="61"/>
      <c r="H339" s="61"/>
      <c r="I339" s="61"/>
      <c r="J339" s="61"/>
      <c r="K339" s="62"/>
      <c r="L339" s="61"/>
      <c r="M339" s="62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  <c r="EO339" s="61"/>
      <c r="EP339" s="61"/>
      <c r="EQ339" s="61"/>
      <c r="ER339" s="61"/>
      <c r="ES339" s="61"/>
      <c r="ET339" s="61"/>
      <c r="EU339" s="61"/>
      <c r="EV339" s="61"/>
      <c r="EW339" s="61"/>
      <c r="EX339" s="61"/>
      <c r="EY339" s="61"/>
      <c r="EZ339" s="61"/>
      <c r="FA339" s="61"/>
      <c r="FB339" s="61"/>
      <c r="FC339" s="61"/>
      <c r="FD339" s="61"/>
      <c r="FE339" s="61"/>
      <c r="FF339" s="61"/>
      <c r="FG339" s="61"/>
      <c r="FH339" s="61"/>
      <c r="FI339" s="61"/>
      <c r="FJ339" s="61"/>
      <c r="FK339" s="61"/>
      <c r="FL339" s="61"/>
      <c r="FM339" s="61"/>
      <c r="FN339" s="61"/>
      <c r="FO339" s="61"/>
      <c r="FP339" s="61"/>
      <c r="FQ339" s="61"/>
      <c r="FR339" s="61"/>
      <c r="FS339" s="61"/>
      <c r="FT339" s="61"/>
      <c r="FU339" s="61"/>
      <c r="FV339" s="61"/>
      <c r="FW339" s="61"/>
      <c r="FX339" s="61"/>
      <c r="FY339" s="61"/>
      <c r="FZ339" s="61"/>
      <c r="GA339" s="61"/>
      <c r="GB339" s="61"/>
      <c r="GC339" s="61"/>
      <c r="GD339" s="61"/>
      <c r="GE339" s="61"/>
      <c r="GF339" s="61"/>
      <c r="GG339" s="61"/>
      <c r="GH339" s="61"/>
      <c r="GI339" s="61"/>
      <c r="GJ339" s="61"/>
      <c r="GK339" s="61"/>
      <c r="GL339" s="61"/>
      <c r="GM339" s="61"/>
      <c r="GN339" s="61"/>
      <c r="GO339" s="61"/>
      <c r="GP339" s="61"/>
      <c r="GQ339" s="61"/>
      <c r="GR339" s="61"/>
      <c r="GS339" s="61"/>
      <c r="GT339" s="61"/>
      <c r="GU339" s="61"/>
      <c r="GV339" s="61"/>
      <c r="GW339" s="61"/>
      <c r="GX339" s="61"/>
      <c r="GY339" s="61"/>
      <c r="GZ339" s="61"/>
      <c r="HA339" s="61"/>
      <c r="HB339" s="61"/>
      <c r="HC339" s="61"/>
      <c r="HD339" s="61"/>
      <c r="HE339" s="61"/>
      <c r="HF339" s="61"/>
      <c r="HG339" s="61"/>
      <c r="HH339" s="61"/>
    </row>
    <row r="340" spans="1:216" s="65" customFormat="1" x14ac:dyDescent="0.25">
      <c r="A340" s="61"/>
      <c r="B340" s="61"/>
      <c r="C340" s="61"/>
      <c r="D340" s="61"/>
      <c r="E340" s="61"/>
      <c r="F340" s="61"/>
      <c r="G340" s="61"/>
      <c r="H340" s="61"/>
      <c r="I340" s="61"/>
      <c r="J340" s="61"/>
      <c r="K340" s="62"/>
      <c r="L340" s="61"/>
      <c r="M340" s="62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  <c r="EO340" s="61"/>
      <c r="EP340" s="61"/>
      <c r="EQ340" s="61"/>
      <c r="ER340" s="61"/>
      <c r="ES340" s="61"/>
      <c r="ET340" s="61"/>
      <c r="EU340" s="61"/>
      <c r="EV340" s="61"/>
      <c r="EW340" s="61"/>
      <c r="EX340" s="61"/>
      <c r="EY340" s="61"/>
      <c r="EZ340" s="61"/>
      <c r="FA340" s="61"/>
      <c r="FB340" s="61"/>
      <c r="FC340" s="61"/>
      <c r="FD340" s="61"/>
      <c r="FE340" s="61"/>
      <c r="FF340" s="61"/>
      <c r="FG340" s="61"/>
      <c r="FH340" s="61"/>
      <c r="FI340" s="61"/>
      <c r="FJ340" s="61"/>
      <c r="FK340" s="61"/>
      <c r="FL340" s="61"/>
      <c r="FM340" s="61"/>
      <c r="FN340" s="61"/>
      <c r="FO340" s="61"/>
      <c r="FP340" s="61"/>
      <c r="FQ340" s="61"/>
      <c r="FR340" s="61"/>
      <c r="FS340" s="61"/>
      <c r="FT340" s="61"/>
      <c r="FU340" s="61"/>
      <c r="FV340" s="61"/>
      <c r="FW340" s="61"/>
      <c r="FX340" s="61"/>
      <c r="FY340" s="61"/>
      <c r="FZ340" s="61"/>
      <c r="GA340" s="61"/>
      <c r="GB340" s="61"/>
      <c r="GC340" s="61"/>
      <c r="GD340" s="61"/>
      <c r="GE340" s="61"/>
      <c r="GF340" s="61"/>
      <c r="GG340" s="61"/>
      <c r="GH340" s="61"/>
      <c r="GI340" s="61"/>
      <c r="GJ340" s="61"/>
      <c r="GK340" s="61"/>
      <c r="GL340" s="61"/>
      <c r="GM340" s="61"/>
      <c r="GN340" s="61"/>
      <c r="GO340" s="61"/>
      <c r="GP340" s="61"/>
      <c r="GQ340" s="61"/>
      <c r="GR340" s="61"/>
      <c r="GS340" s="61"/>
      <c r="GT340" s="61"/>
      <c r="GU340" s="61"/>
      <c r="GV340" s="61"/>
      <c r="GW340" s="61"/>
      <c r="GX340" s="61"/>
      <c r="GY340" s="61"/>
      <c r="GZ340" s="61"/>
      <c r="HA340" s="61"/>
      <c r="HB340" s="61"/>
      <c r="HC340" s="61"/>
      <c r="HD340" s="61"/>
      <c r="HE340" s="61"/>
      <c r="HF340" s="61"/>
      <c r="HG340" s="61"/>
      <c r="HH340" s="61"/>
    </row>
    <row r="341" spans="1:216" s="65" customFormat="1" x14ac:dyDescent="0.25">
      <c r="A341" s="61"/>
      <c r="B341" s="61"/>
      <c r="C341" s="61"/>
      <c r="D341" s="61"/>
      <c r="E341" s="61"/>
      <c r="F341" s="61"/>
      <c r="G341" s="61"/>
      <c r="H341" s="61"/>
      <c r="I341" s="61"/>
      <c r="J341" s="61"/>
      <c r="K341" s="62"/>
      <c r="L341" s="61"/>
      <c r="M341" s="62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  <c r="EO341" s="61"/>
      <c r="EP341" s="61"/>
      <c r="EQ341" s="61"/>
      <c r="ER341" s="61"/>
      <c r="ES341" s="61"/>
      <c r="ET341" s="61"/>
      <c r="EU341" s="61"/>
      <c r="EV341" s="61"/>
      <c r="EW341" s="61"/>
      <c r="EX341" s="61"/>
      <c r="EY341" s="61"/>
      <c r="EZ341" s="61"/>
      <c r="FA341" s="61"/>
      <c r="FB341" s="61"/>
      <c r="FC341" s="61"/>
      <c r="FD341" s="61"/>
      <c r="FE341" s="61"/>
      <c r="FF341" s="61"/>
      <c r="FG341" s="61"/>
      <c r="FH341" s="61"/>
      <c r="FI341" s="61"/>
      <c r="FJ341" s="61"/>
      <c r="FK341" s="61"/>
      <c r="FL341" s="61"/>
      <c r="FM341" s="61"/>
      <c r="FN341" s="61"/>
      <c r="FO341" s="61"/>
      <c r="FP341" s="61"/>
      <c r="FQ341" s="61"/>
      <c r="FR341" s="61"/>
      <c r="FS341" s="61"/>
      <c r="FT341" s="61"/>
      <c r="FU341" s="61"/>
      <c r="FV341" s="61"/>
      <c r="FW341" s="61"/>
      <c r="FX341" s="61"/>
      <c r="FY341" s="61"/>
      <c r="FZ341" s="61"/>
      <c r="GA341" s="61"/>
      <c r="GB341" s="61"/>
      <c r="GC341" s="61"/>
      <c r="GD341" s="61"/>
      <c r="GE341" s="61"/>
      <c r="GF341" s="61"/>
      <c r="GG341" s="61"/>
      <c r="GH341" s="61"/>
      <c r="GI341" s="61"/>
      <c r="GJ341" s="61"/>
      <c r="GK341" s="61"/>
      <c r="GL341" s="61"/>
      <c r="GM341" s="61"/>
      <c r="GN341" s="61"/>
      <c r="GO341" s="61"/>
      <c r="GP341" s="61"/>
      <c r="GQ341" s="61"/>
      <c r="GR341" s="61"/>
      <c r="GS341" s="61"/>
      <c r="GT341" s="61"/>
      <c r="GU341" s="61"/>
      <c r="GV341" s="61"/>
      <c r="GW341" s="61"/>
      <c r="GX341" s="61"/>
      <c r="GY341" s="61"/>
      <c r="GZ341" s="61"/>
      <c r="HA341" s="61"/>
      <c r="HB341" s="61"/>
      <c r="HC341" s="61"/>
      <c r="HD341" s="61"/>
      <c r="HE341" s="61"/>
      <c r="HF341" s="61"/>
      <c r="HG341" s="61"/>
      <c r="HH341" s="61"/>
    </row>
    <row r="342" spans="1:216" s="65" customFormat="1" x14ac:dyDescent="0.25">
      <c r="A342" s="61"/>
      <c r="B342" s="61"/>
      <c r="C342" s="61"/>
      <c r="D342" s="61"/>
      <c r="E342" s="61"/>
      <c r="F342" s="61"/>
      <c r="G342" s="61"/>
      <c r="H342" s="61"/>
      <c r="I342" s="61"/>
      <c r="J342" s="61"/>
      <c r="K342" s="62"/>
      <c r="L342" s="61"/>
      <c r="M342" s="62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  <c r="EO342" s="61"/>
      <c r="EP342" s="61"/>
      <c r="EQ342" s="61"/>
      <c r="ER342" s="61"/>
      <c r="ES342" s="61"/>
      <c r="ET342" s="61"/>
      <c r="EU342" s="61"/>
      <c r="EV342" s="61"/>
      <c r="EW342" s="61"/>
      <c r="EX342" s="61"/>
      <c r="EY342" s="61"/>
      <c r="EZ342" s="61"/>
      <c r="FA342" s="61"/>
      <c r="FB342" s="61"/>
      <c r="FC342" s="61"/>
      <c r="FD342" s="61"/>
      <c r="FE342" s="61"/>
      <c r="FF342" s="61"/>
      <c r="FG342" s="61"/>
      <c r="FH342" s="61"/>
      <c r="FI342" s="61"/>
      <c r="FJ342" s="61"/>
      <c r="FK342" s="61"/>
      <c r="FL342" s="61"/>
      <c r="FM342" s="61"/>
      <c r="FN342" s="61"/>
      <c r="FO342" s="61"/>
      <c r="FP342" s="61"/>
      <c r="FQ342" s="61"/>
      <c r="FR342" s="61"/>
      <c r="FS342" s="61"/>
      <c r="FT342" s="61"/>
      <c r="FU342" s="61"/>
      <c r="FV342" s="61"/>
      <c r="FW342" s="61"/>
      <c r="FX342" s="61"/>
      <c r="FY342" s="61"/>
      <c r="FZ342" s="61"/>
      <c r="GA342" s="61"/>
      <c r="GB342" s="61"/>
      <c r="GC342" s="61"/>
      <c r="GD342" s="61"/>
      <c r="GE342" s="61"/>
      <c r="GF342" s="61"/>
      <c r="GG342" s="61"/>
      <c r="GH342" s="61"/>
      <c r="GI342" s="61"/>
      <c r="GJ342" s="61"/>
      <c r="GK342" s="61"/>
      <c r="GL342" s="61"/>
      <c r="GM342" s="61"/>
      <c r="GN342" s="61"/>
      <c r="GO342" s="61"/>
      <c r="GP342" s="61"/>
      <c r="GQ342" s="61"/>
      <c r="GR342" s="61"/>
      <c r="GS342" s="61"/>
      <c r="GT342" s="61"/>
      <c r="GU342" s="61"/>
      <c r="GV342" s="61"/>
      <c r="GW342" s="61"/>
      <c r="GX342" s="61"/>
      <c r="GY342" s="61"/>
      <c r="GZ342" s="61"/>
      <c r="HA342" s="61"/>
      <c r="HB342" s="61"/>
      <c r="HC342" s="61"/>
      <c r="HD342" s="61"/>
      <c r="HE342" s="61"/>
      <c r="HF342" s="61"/>
      <c r="HG342" s="61"/>
      <c r="HH342" s="61"/>
    </row>
    <row r="343" spans="1:216" s="65" customFormat="1" x14ac:dyDescent="0.25">
      <c r="A343" s="61"/>
      <c r="B343" s="61"/>
      <c r="C343" s="61"/>
      <c r="D343" s="61"/>
      <c r="E343" s="61"/>
      <c r="F343" s="61"/>
      <c r="G343" s="61"/>
      <c r="H343" s="61"/>
      <c r="I343" s="61"/>
      <c r="J343" s="61"/>
      <c r="K343" s="62"/>
      <c r="L343" s="61"/>
      <c r="M343" s="62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  <c r="EO343" s="61"/>
      <c r="EP343" s="61"/>
      <c r="EQ343" s="61"/>
      <c r="ER343" s="61"/>
      <c r="ES343" s="61"/>
      <c r="ET343" s="61"/>
      <c r="EU343" s="61"/>
      <c r="EV343" s="61"/>
      <c r="EW343" s="61"/>
      <c r="EX343" s="61"/>
      <c r="EY343" s="61"/>
      <c r="EZ343" s="61"/>
      <c r="FA343" s="61"/>
      <c r="FB343" s="61"/>
      <c r="FC343" s="61"/>
      <c r="FD343" s="61"/>
      <c r="FE343" s="61"/>
      <c r="FF343" s="61"/>
      <c r="FG343" s="61"/>
      <c r="FH343" s="61"/>
      <c r="FI343" s="61"/>
      <c r="FJ343" s="61"/>
      <c r="FK343" s="61"/>
      <c r="FL343" s="61"/>
      <c r="FM343" s="61"/>
      <c r="FN343" s="61"/>
      <c r="FO343" s="61"/>
      <c r="FP343" s="61"/>
      <c r="FQ343" s="61"/>
      <c r="FR343" s="61"/>
      <c r="FS343" s="61"/>
      <c r="FT343" s="61"/>
      <c r="FU343" s="61"/>
      <c r="FV343" s="61"/>
      <c r="FW343" s="61"/>
      <c r="FX343" s="61"/>
      <c r="FY343" s="61"/>
      <c r="FZ343" s="61"/>
      <c r="GA343" s="61"/>
      <c r="GB343" s="61"/>
      <c r="GC343" s="61"/>
      <c r="GD343" s="61"/>
      <c r="GE343" s="61"/>
      <c r="GF343" s="61"/>
      <c r="GG343" s="61"/>
      <c r="GH343" s="61"/>
      <c r="GI343" s="61"/>
      <c r="GJ343" s="61"/>
      <c r="GK343" s="61"/>
      <c r="GL343" s="61"/>
      <c r="GM343" s="61"/>
      <c r="GN343" s="61"/>
      <c r="GO343" s="61"/>
      <c r="GP343" s="61"/>
      <c r="GQ343" s="61"/>
      <c r="GR343" s="61"/>
      <c r="GS343" s="61"/>
      <c r="GT343" s="61"/>
      <c r="GU343" s="61"/>
      <c r="GV343" s="61"/>
      <c r="GW343" s="61"/>
      <c r="GX343" s="61"/>
      <c r="GY343" s="61"/>
      <c r="GZ343" s="61"/>
      <c r="HA343" s="61"/>
      <c r="HB343" s="61"/>
      <c r="HC343" s="61"/>
      <c r="HD343" s="61"/>
      <c r="HE343" s="61"/>
      <c r="HF343" s="61"/>
      <c r="HG343" s="61"/>
      <c r="HH343" s="61"/>
    </row>
    <row r="344" spans="1:216" s="65" customFormat="1" x14ac:dyDescent="0.25">
      <c r="A344" s="61"/>
      <c r="B344" s="61"/>
      <c r="C344" s="61"/>
      <c r="D344" s="61"/>
      <c r="E344" s="61"/>
      <c r="F344" s="61"/>
      <c r="G344" s="61"/>
      <c r="H344" s="61"/>
      <c r="I344" s="61"/>
      <c r="J344" s="61"/>
      <c r="K344" s="62"/>
      <c r="L344" s="61"/>
      <c r="M344" s="62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  <c r="EO344" s="61"/>
      <c r="EP344" s="61"/>
      <c r="EQ344" s="61"/>
      <c r="ER344" s="61"/>
      <c r="ES344" s="61"/>
      <c r="ET344" s="61"/>
      <c r="EU344" s="61"/>
      <c r="EV344" s="61"/>
      <c r="EW344" s="61"/>
      <c r="EX344" s="61"/>
      <c r="EY344" s="61"/>
      <c r="EZ344" s="61"/>
      <c r="FA344" s="61"/>
      <c r="FB344" s="61"/>
      <c r="FC344" s="61"/>
      <c r="FD344" s="61"/>
      <c r="FE344" s="61"/>
      <c r="FF344" s="61"/>
      <c r="FG344" s="61"/>
      <c r="FH344" s="61"/>
      <c r="FI344" s="61"/>
      <c r="FJ344" s="61"/>
      <c r="FK344" s="61"/>
      <c r="FL344" s="61"/>
      <c r="FM344" s="61"/>
      <c r="FN344" s="61"/>
      <c r="FO344" s="61"/>
      <c r="FP344" s="61"/>
      <c r="FQ344" s="61"/>
      <c r="FR344" s="61"/>
      <c r="FS344" s="61"/>
      <c r="FT344" s="61"/>
      <c r="FU344" s="61"/>
      <c r="FV344" s="61"/>
      <c r="FW344" s="61"/>
      <c r="FX344" s="61"/>
      <c r="FY344" s="61"/>
      <c r="FZ344" s="61"/>
      <c r="GA344" s="61"/>
      <c r="GB344" s="61"/>
      <c r="GC344" s="61"/>
      <c r="GD344" s="61"/>
      <c r="GE344" s="61"/>
      <c r="GF344" s="61"/>
      <c r="GG344" s="61"/>
      <c r="GH344" s="61"/>
      <c r="GI344" s="61"/>
      <c r="GJ344" s="61"/>
      <c r="GK344" s="61"/>
      <c r="GL344" s="61"/>
      <c r="GM344" s="61"/>
      <c r="GN344" s="61"/>
      <c r="GO344" s="61"/>
      <c r="GP344" s="61"/>
      <c r="GQ344" s="61"/>
      <c r="GR344" s="61"/>
      <c r="GS344" s="61"/>
      <c r="GT344" s="61"/>
      <c r="GU344" s="61"/>
      <c r="GV344" s="61"/>
      <c r="GW344" s="61"/>
      <c r="GX344" s="61"/>
      <c r="GY344" s="61"/>
      <c r="GZ344" s="61"/>
      <c r="HA344" s="61"/>
      <c r="HB344" s="61"/>
      <c r="HC344" s="61"/>
      <c r="HD344" s="61"/>
      <c r="HE344" s="61"/>
      <c r="HF344" s="61"/>
      <c r="HG344" s="61"/>
      <c r="HH344" s="61"/>
    </row>
    <row r="345" spans="1:216" s="65" customFormat="1" x14ac:dyDescent="0.25">
      <c r="A345" s="61"/>
      <c r="B345" s="61"/>
      <c r="C345" s="61"/>
      <c r="D345" s="61"/>
      <c r="E345" s="61"/>
      <c r="F345" s="61"/>
      <c r="G345" s="61"/>
      <c r="H345" s="61"/>
      <c r="I345" s="61"/>
      <c r="J345" s="61"/>
      <c r="K345" s="62"/>
      <c r="L345" s="61"/>
      <c r="M345" s="62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  <c r="EO345" s="61"/>
      <c r="EP345" s="61"/>
      <c r="EQ345" s="61"/>
      <c r="ER345" s="61"/>
      <c r="ES345" s="61"/>
      <c r="ET345" s="61"/>
      <c r="EU345" s="61"/>
      <c r="EV345" s="61"/>
      <c r="EW345" s="61"/>
      <c r="EX345" s="61"/>
      <c r="EY345" s="61"/>
      <c r="EZ345" s="61"/>
      <c r="FA345" s="61"/>
      <c r="FB345" s="61"/>
      <c r="FC345" s="61"/>
      <c r="FD345" s="61"/>
      <c r="FE345" s="61"/>
      <c r="FF345" s="61"/>
      <c r="FG345" s="61"/>
      <c r="FH345" s="61"/>
      <c r="FI345" s="61"/>
      <c r="FJ345" s="61"/>
      <c r="FK345" s="61"/>
      <c r="FL345" s="61"/>
      <c r="FM345" s="61"/>
      <c r="FN345" s="61"/>
      <c r="FO345" s="61"/>
      <c r="FP345" s="61"/>
      <c r="FQ345" s="61"/>
      <c r="FR345" s="61"/>
      <c r="FS345" s="61"/>
      <c r="FT345" s="61"/>
      <c r="FU345" s="61"/>
      <c r="FV345" s="61"/>
      <c r="FW345" s="61"/>
      <c r="FX345" s="61"/>
      <c r="FY345" s="61"/>
      <c r="FZ345" s="61"/>
      <c r="GA345" s="61"/>
      <c r="GB345" s="61"/>
      <c r="GC345" s="61"/>
      <c r="GD345" s="61"/>
      <c r="GE345" s="61"/>
      <c r="GF345" s="61"/>
      <c r="GG345" s="61"/>
      <c r="GH345" s="61"/>
      <c r="GI345" s="61"/>
      <c r="GJ345" s="61"/>
      <c r="GK345" s="61"/>
      <c r="GL345" s="61"/>
      <c r="GM345" s="61"/>
      <c r="GN345" s="61"/>
      <c r="GO345" s="61"/>
      <c r="GP345" s="61"/>
      <c r="GQ345" s="61"/>
      <c r="GR345" s="61"/>
      <c r="GS345" s="61"/>
      <c r="GT345" s="61"/>
      <c r="GU345" s="61"/>
      <c r="GV345" s="61"/>
      <c r="GW345" s="61"/>
      <c r="GX345" s="61"/>
      <c r="GY345" s="61"/>
      <c r="GZ345" s="61"/>
      <c r="HA345" s="61"/>
      <c r="HB345" s="61"/>
      <c r="HC345" s="61"/>
      <c r="HD345" s="61"/>
      <c r="HE345" s="61"/>
      <c r="HF345" s="61"/>
      <c r="HG345" s="61"/>
      <c r="HH345" s="61"/>
    </row>
    <row r="346" spans="1:216" s="65" customFormat="1" x14ac:dyDescent="0.25">
      <c r="A346" s="61"/>
      <c r="B346" s="61"/>
      <c r="C346" s="61"/>
      <c r="D346" s="61"/>
      <c r="E346" s="61"/>
      <c r="F346" s="61"/>
      <c r="G346" s="61"/>
      <c r="H346" s="61"/>
      <c r="I346" s="61"/>
      <c r="J346" s="61"/>
      <c r="K346" s="62"/>
      <c r="L346" s="61"/>
      <c r="M346" s="62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  <c r="EO346" s="61"/>
      <c r="EP346" s="61"/>
      <c r="EQ346" s="61"/>
      <c r="ER346" s="61"/>
      <c r="ES346" s="61"/>
      <c r="ET346" s="61"/>
      <c r="EU346" s="61"/>
      <c r="EV346" s="61"/>
      <c r="EW346" s="61"/>
      <c r="EX346" s="61"/>
      <c r="EY346" s="61"/>
      <c r="EZ346" s="61"/>
      <c r="FA346" s="61"/>
      <c r="FB346" s="61"/>
      <c r="FC346" s="61"/>
      <c r="FD346" s="61"/>
      <c r="FE346" s="61"/>
      <c r="FF346" s="61"/>
      <c r="FG346" s="61"/>
      <c r="FH346" s="61"/>
      <c r="FI346" s="61"/>
      <c r="FJ346" s="61"/>
      <c r="FK346" s="61"/>
      <c r="FL346" s="61"/>
      <c r="FM346" s="61"/>
      <c r="FN346" s="61"/>
      <c r="FO346" s="61"/>
      <c r="FP346" s="61"/>
      <c r="FQ346" s="61"/>
      <c r="FR346" s="61"/>
      <c r="FS346" s="61"/>
      <c r="FT346" s="61"/>
      <c r="FU346" s="61"/>
      <c r="FV346" s="61"/>
      <c r="FW346" s="61"/>
      <c r="FX346" s="61"/>
      <c r="FY346" s="61"/>
      <c r="FZ346" s="61"/>
      <c r="GA346" s="61"/>
      <c r="GB346" s="61"/>
      <c r="GC346" s="61"/>
      <c r="GD346" s="61"/>
      <c r="GE346" s="61"/>
      <c r="GF346" s="61"/>
      <c r="GG346" s="61"/>
      <c r="GH346" s="61"/>
      <c r="GI346" s="61"/>
      <c r="GJ346" s="61"/>
      <c r="GK346" s="61"/>
      <c r="GL346" s="61"/>
      <c r="GM346" s="61"/>
      <c r="GN346" s="61"/>
      <c r="GO346" s="61"/>
      <c r="GP346" s="61"/>
      <c r="GQ346" s="61"/>
      <c r="GR346" s="61"/>
      <c r="GS346" s="61"/>
      <c r="GT346" s="61"/>
      <c r="GU346" s="61"/>
      <c r="GV346" s="61"/>
      <c r="GW346" s="61"/>
      <c r="GX346" s="61"/>
      <c r="GY346" s="61"/>
      <c r="GZ346" s="61"/>
      <c r="HA346" s="61"/>
      <c r="HB346" s="61"/>
      <c r="HC346" s="61"/>
      <c r="HD346" s="61"/>
      <c r="HE346" s="61"/>
      <c r="HF346" s="61"/>
      <c r="HG346" s="61"/>
      <c r="HH346" s="61"/>
    </row>
    <row r="347" spans="1:216" s="65" customFormat="1" x14ac:dyDescent="0.25">
      <c r="A347" s="61"/>
      <c r="B347" s="61"/>
      <c r="C347" s="61"/>
      <c r="D347" s="61"/>
      <c r="E347" s="61"/>
      <c r="F347" s="61"/>
      <c r="G347" s="61"/>
      <c r="H347" s="61"/>
      <c r="I347" s="61"/>
      <c r="J347" s="61"/>
      <c r="K347" s="62"/>
      <c r="L347" s="61"/>
      <c r="M347" s="62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  <c r="EO347" s="61"/>
      <c r="EP347" s="61"/>
      <c r="EQ347" s="61"/>
      <c r="ER347" s="61"/>
      <c r="ES347" s="61"/>
      <c r="ET347" s="61"/>
      <c r="EU347" s="61"/>
      <c r="EV347" s="61"/>
      <c r="EW347" s="61"/>
      <c r="EX347" s="61"/>
      <c r="EY347" s="61"/>
      <c r="EZ347" s="61"/>
      <c r="FA347" s="61"/>
      <c r="FB347" s="61"/>
      <c r="FC347" s="61"/>
      <c r="FD347" s="61"/>
      <c r="FE347" s="61"/>
      <c r="FF347" s="61"/>
      <c r="FG347" s="61"/>
      <c r="FH347" s="61"/>
      <c r="FI347" s="61"/>
      <c r="FJ347" s="61"/>
      <c r="FK347" s="61"/>
      <c r="FL347" s="61"/>
      <c r="FM347" s="61"/>
      <c r="FN347" s="61"/>
      <c r="FO347" s="61"/>
      <c r="FP347" s="61"/>
      <c r="FQ347" s="61"/>
      <c r="FR347" s="61"/>
      <c r="FS347" s="61"/>
      <c r="FT347" s="61"/>
      <c r="FU347" s="61"/>
      <c r="FV347" s="61"/>
      <c r="FW347" s="61"/>
      <c r="FX347" s="61"/>
      <c r="FY347" s="61"/>
      <c r="FZ347" s="61"/>
      <c r="GA347" s="61"/>
      <c r="GB347" s="61"/>
      <c r="GC347" s="61"/>
      <c r="GD347" s="61"/>
      <c r="GE347" s="61"/>
      <c r="GF347" s="61"/>
      <c r="GG347" s="61"/>
      <c r="GH347" s="61"/>
      <c r="GI347" s="61"/>
      <c r="GJ347" s="61"/>
      <c r="GK347" s="61"/>
      <c r="GL347" s="61"/>
      <c r="GM347" s="61"/>
      <c r="GN347" s="61"/>
      <c r="GO347" s="61"/>
      <c r="GP347" s="61"/>
      <c r="GQ347" s="61"/>
      <c r="GR347" s="61"/>
      <c r="GS347" s="61"/>
      <c r="GT347" s="61"/>
      <c r="GU347" s="61"/>
      <c r="GV347" s="61"/>
      <c r="GW347" s="61"/>
      <c r="GX347" s="61"/>
      <c r="GY347" s="61"/>
      <c r="GZ347" s="61"/>
      <c r="HA347" s="61"/>
      <c r="HB347" s="61"/>
      <c r="HC347" s="61"/>
      <c r="HD347" s="61"/>
      <c r="HE347" s="61"/>
      <c r="HF347" s="61"/>
      <c r="HG347" s="61"/>
      <c r="HH347" s="61"/>
    </row>
    <row r="348" spans="1:216" s="65" customFormat="1" x14ac:dyDescent="0.25">
      <c r="A348" s="61"/>
      <c r="B348" s="61"/>
      <c r="C348" s="61"/>
      <c r="D348" s="61"/>
      <c r="E348" s="61"/>
      <c r="F348" s="61"/>
      <c r="G348" s="61"/>
      <c r="H348" s="61"/>
      <c r="I348" s="61"/>
      <c r="J348" s="61"/>
      <c r="K348" s="62"/>
      <c r="L348" s="61"/>
      <c r="M348" s="62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  <c r="EO348" s="61"/>
      <c r="EP348" s="61"/>
      <c r="EQ348" s="61"/>
      <c r="ER348" s="61"/>
      <c r="ES348" s="61"/>
      <c r="ET348" s="61"/>
      <c r="EU348" s="61"/>
      <c r="EV348" s="61"/>
      <c r="EW348" s="61"/>
      <c r="EX348" s="61"/>
      <c r="EY348" s="61"/>
      <c r="EZ348" s="61"/>
      <c r="FA348" s="61"/>
      <c r="FB348" s="61"/>
      <c r="FC348" s="61"/>
      <c r="FD348" s="61"/>
      <c r="FE348" s="61"/>
      <c r="FF348" s="61"/>
      <c r="FG348" s="61"/>
      <c r="FH348" s="61"/>
      <c r="FI348" s="61"/>
      <c r="FJ348" s="61"/>
      <c r="FK348" s="61"/>
      <c r="FL348" s="61"/>
      <c r="FM348" s="61"/>
      <c r="FN348" s="61"/>
      <c r="FO348" s="61"/>
      <c r="FP348" s="61"/>
      <c r="FQ348" s="61"/>
      <c r="FR348" s="61"/>
      <c r="FS348" s="61"/>
      <c r="FT348" s="61"/>
      <c r="FU348" s="61"/>
      <c r="FV348" s="61"/>
      <c r="FW348" s="61"/>
      <c r="FX348" s="61"/>
      <c r="FY348" s="61"/>
      <c r="FZ348" s="61"/>
      <c r="GA348" s="61"/>
      <c r="GB348" s="61"/>
      <c r="GC348" s="61"/>
      <c r="GD348" s="61"/>
      <c r="GE348" s="61"/>
      <c r="GF348" s="61"/>
      <c r="GG348" s="61"/>
      <c r="GH348" s="61"/>
      <c r="GI348" s="61"/>
      <c r="GJ348" s="61"/>
      <c r="GK348" s="61"/>
      <c r="GL348" s="61"/>
      <c r="GM348" s="61"/>
      <c r="GN348" s="61"/>
      <c r="GO348" s="61"/>
      <c r="GP348" s="61"/>
      <c r="GQ348" s="61"/>
      <c r="GR348" s="61"/>
      <c r="GS348" s="61"/>
      <c r="GT348" s="61"/>
      <c r="GU348" s="61"/>
      <c r="GV348" s="61"/>
      <c r="GW348" s="61"/>
      <c r="GX348" s="61"/>
      <c r="GY348" s="61"/>
      <c r="GZ348" s="61"/>
      <c r="HA348" s="61"/>
      <c r="HB348" s="61"/>
      <c r="HC348" s="61"/>
      <c r="HD348" s="61"/>
      <c r="HE348" s="61"/>
      <c r="HF348" s="61"/>
      <c r="HG348" s="61"/>
      <c r="HH348" s="61"/>
    </row>
    <row r="349" spans="1:216" s="65" customFormat="1" x14ac:dyDescent="0.25">
      <c r="A349" s="61"/>
      <c r="B349" s="61"/>
      <c r="C349" s="61"/>
      <c r="D349" s="61"/>
      <c r="E349" s="61"/>
      <c r="F349" s="61"/>
      <c r="G349" s="61"/>
      <c r="H349" s="61"/>
      <c r="I349" s="61"/>
      <c r="J349" s="61"/>
      <c r="K349" s="62"/>
      <c r="L349" s="61"/>
      <c r="M349" s="62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  <c r="EO349" s="61"/>
      <c r="EP349" s="61"/>
      <c r="EQ349" s="61"/>
      <c r="ER349" s="61"/>
      <c r="ES349" s="61"/>
      <c r="ET349" s="61"/>
      <c r="EU349" s="61"/>
      <c r="EV349" s="61"/>
      <c r="EW349" s="61"/>
      <c r="EX349" s="61"/>
      <c r="EY349" s="61"/>
      <c r="EZ349" s="61"/>
      <c r="FA349" s="61"/>
      <c r="FB349" s="61"/>
      <c r="FC349" s="61"/>
      <c r="FD349" s="61"/>
      <c r="FE349" s="61"/>
      <c r="FF349" s="61"/>
      <c r="FG349" s="61"/>
      <c r="FH349" s="61"/>
      <c r="FI349" s="61"/>
      <c r="FJ349" s="61"/>
      <c r="FK349" s="61"/>
      <c r="FL349" s="61"/>
      <c r="FM349" s="61"/>
      <c r="FN349" s="61"/>
      <c r="FO349" s="61"/>
      <c r="FP349" s="61"/>
      <c r="FQ349" s="61"/>
      <c r="FR349" s="61"/>
      <c r="FS349" s="61"/>
      <c r="FT349" s="61"/>
      <c r="FU349" s="61"/>
      <c r="FV349" s="61"/>
      <c r="FW349" s="61"/>
      <c r="FX349" s="61"/>
      <c r="FY349" s="61"/>
      <c r="FZ349" s="61"/>
      <c r="GA349" s="61"/>
      <c r="GB349" s="61"/>
      <c r="GC349" s="61"/>
      <c r="GD349" s="61"/>
      <c r="GE349" s="61"/>
      <c r="GF349" s="61"/>
      <c r="GG349" s="61"/>
      <c r="GH349" s="61"/>
      <c r="GI349" s="61"/>
      <c r="GJ349" s="61"/>
      <c r="GK349" s="61"/>
      <c r="GL349" s="61"/>
      <c r="GM349" s="61"/>
      <c r="GN349" s="61"/>
      <c r="GO349" s="61"/>
      <c r="GP349" s="61"/>
      <c r="GQ349" s="61"/>
      <c r="GR349" s="61"/>
      <c r="GS349" s="61"/>
      <c r="GT349" s="61"/>
      <c r="GU349" s="61"/>
      <c r="GV349" s="61"/>
      <c r="GW349" s="61"/>
      <c r="GX349" s="61"/>
      <c r="GY349" s="61"/>
      <c r="GZ349" s="61"/>
      <c r="HA349" s="61"/>
      <c r="HB349" s="61"/>
      <c r="HC349" s="61"/>
      <c r="HD349" s="61"/>
      <c r="HE349" s="61"/>
      <c r="HF349" s="61"/>
      <c r="HG349" s="61"/>
      <c r="HH349" s="61"/>
    </row>
    <row r="350" spans="1:216" s="65" customFormat="1" x14ac:dyDescent="0.25">
      <c r="A350" s="61"/>
      <c r="B350" s="61"/>
      <c r="C350" s="61"/>
      <c r="D350" s="61"/>
      <c r="E350" s="61"/>
      <c r="F350" s="61"/>
      <c r="G350" s="61"/>
      <c r="H350" s="61"/>
      <c r="I350" s="61"/>
      <c r="J350" s="61"/>
      <c r="K350" s="62"/>
      <c r="L350" s="61"/>
      <c r="M350" s="62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  <c r="EO350" s="61"/>
      <c r="EP350" s="61"/>
      <c r="EQ350" s="61"/>
      <c r="ER350" s="61"/>
      <c r="ES350" s="61"/>
      <c r="ET350" s="61"/>
      <c r="EU350" s="61"/>
      <c r="EV350" s="61"/>
      <c r="EW350" s="61"/>
      <c r="EX350" s="61"/>
      <c r="EY350" s="61"/>
      <c r="EZ350" s="61"/>
      <c r="FA350" s="61"/>
      <c r="FB350" s="61"/>
      <c r="FC350" s="61"/>
      <c r="FD350" s="61"/>
      <c r="FE350" s="61"/>
      <c r="FF350" s="61"/>
      <c r="FG350" s="61"/>
      <c r="FH350" s="61"/>
      <c r="FI350" s="61"/>
      <c r="FJ350" s="61"/>
      <c r="FK350" s="61"/>
      <c r="FL350" s="61"/>
      <c r="FM350" s="61"/>
      <c r="FN350" s="61"/>
      <c r="FO350" s="61"/>
      <c r="FP350" s="61"/>
      <c r="FQ350" s="61"/>
      <c r="FR350" s="61"/>
      <c r="FS350" s="61"/>
      <c r="FT350" s="61"/>
      <c r="FU350" s="61"/>
      <c r="FV350" s="61"/>
      <c r="FW350" s="61"/>
      <c r="FX350" s="61"/>
      <c r="FY350" s="61"/>
      <c r="FZ350" s="61"/>
      <c r="GA350" s="61"/>
      <c r="GB350" s="61"/>
      <c r="GC350" s="61"/>
      <c r="GD350" s="61"/>
      <c r="GE350" s="61"/>
      <c r="GF350" s="61"/>
      <c r="GG350" s="61"/>
      <c r="GH350" s="61"/>
      <c r="GI350" s="61"/>
      <c r="GJ350" s="61"/>
      <c r="GK350" s="61"/>
      <c r="GL350" s="61"/>
      <c r="GM350" s="61"/>
      <c r="GN350" s="61"/>
      <c r="GO350" s="61"/>
      <c r="GP350" s="61"/>
      <c r="GQ350" s="61"/>
      <c r="GR350" s="61"/>
      <c r="GS350" s="61"/>
      <c r="GT350" s="61"/>
      <c r="GU350" s="61"/>
      <c r="GV350" s="61"/>
      <c r="GW350" s="61"/>
      <c r="GX350" s="61"/>
      <c r="GY350" s="61"/>
      <c r="GZ350" s="61"/>
      <c r="HA350" s="61"/>
      <c r="HB350" s="61"/>
      <c r="HC350" s="61"/>
      <c r="HD350" s="61"/>
      <c r="HE350" s="61"/>
      <c r="HF350" s="61"/>
      <c r="HG350" s="61"/>
      <c r="HH350" s="61"/>
    </row>
    <row r="351" spans="1:216" s="65" customFormat="1" x14ac:dyDescent="0.25">
      <c r="A351" s="61"/>
      <c r="B351" s="61"/>
      <c r="C351" s="61"/>
      <c r="D351" s="61"/>
      <c r="E351" s="61"/>
      <c r="F351" s="61"/>
      <c r="G351" s="61"/>
      <c r="H351" s="61"/>
      <c r="I351" s="61"/>
      <c r="J351" s="61"/>
      <c r="K351" s="62"/>
      <c r="L351" s="61"/>
      <c r="M351" s="62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  <c r="EO351" s="61"/>
      <c r="EP351" s="61"/>
      <c r="EQ351" s="61"/>
      <c r="ER351" s="61"/>
      <c r="ES351" s="61"/>
      <c r="ET351" s="61"/>
      <c r="EU351" s="61"/>
      <c r="EV351" s="61"/>
      <c r="EW351" s="61"/>
      <c r="EX351" s="61"/>
      <c r="EY351" s="61"/>
      <c r="EZ351" s="61"/>
      <c r="FA351" s="61"/>
      <c r="FB351" s="61"/>
      <c r="FC351" s="61"/>
      <c r="FD351" s="61"/>
      <c r="FE351" s="61"/>
      <c r="FF351" s="61"/>
      <c r="FG351" s="61"/>
      <c r="FH351" s="61"/>
      <c r="FI351" s="61"/>
      <c r="FJ351" s="61"/>
      <c r="FK351" s="61"/>
      <c r="FL351" s="61"/>
      <c r="FM351" s="61"/>
      <c r="FN351" s="61"/>
      <c r="FO351" s="61"/>
      <c r="FP351" s="61"/>
      <c r="FQ351" s="61"/>
      <c r="FR351" s="61"/>
      <c r="FS351" s="61"/>
      <c r="FT351" s="61"/>
      <c r="FU351" s="61"/>
      <c r="FV351" s="61"/>
      <c r="FW351" s="61"/>
      <c r="FX351" s="61"/>
      <c r="FY351" s="61"/>
      <c r="FZ351" s="61"/>
      <c r="GA351" s="61"/>
      <c r="GB351" s="61"/>
      <c r="GC351" s="61"/>
      <c r="GD351" s="61"/>
      <c r="GE351" s="61"/>
      <c r="GF351" s="61"/>
      <c r="GG351" s="61"/>
      <c r="GH351" s="61"/>
      <c r="GI351" s="61"/>
      <c r="GJ351" s="61"/>
      <c r="GK351" s="61"/>
      <c r="GL351" s="61"/>
      <c r="GM351" s="61"/>
      <c r="GN351" s="61"/>
      <c r="GO351" s="61"/>
      <c r="GP351" s="61"/>
      <c r="GQ351" s="61"/>
      <c r="GR351" s="61"/>
      <c r="GS351" s="61"/>
      <c r="GT351" s="61"/>
      <c r="GU351" s="61"/>
      <c r="GV351" s="61"/>
      <c r="GW351" s="61"/>
      <c r="GX351" s="61"/>
      <c r="GY351" s="61"/>
      <c r="GZ351" s="61"/>
      <c r="HA351" s="61"/>
      <c r="HB351" s="61"/>
      <c r="HC351" s="61"/>
      <c r="HD351" s="61"/>
      <c r="HE351" s="61"/>
      <c r="HF351" s="61"/>
      <c r="HG351" s="61"/>
      <c r="HH351" s="61"/>
    </row>
    <row r="352" spans="1:216" s="65" customFormat="1" x14ac:dyDescent="0.25">
      <c r="A352" s="61"/>
      <c r="B352" s="61"/>
      <c r="C352" s="61"/>
      <c r="D352" s="61"/>
      <c r="E352" s="61"/>
      <c r="F352" s="61"/>
      <c r="G352" s="61"/>
      <c r="H352" s="61"/>
      <c r="I352" s="61"/>
      <c r="J352" s="61"/>
      <c r="K352" s="62"/>
      <c r="L352" s="61"/>
      <c r="M352" s="62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  <c r="EO352" s="61"/>
      <c r="EP352" s="61"/>
      <c r="EQ352" s="61"/>
      <c r="ER352" s="61"/>
      <c r="ES352" s="61"/>
      <c r="ET352" s="61"/>
      <c r="EU352" s="61"/>
      <c r="EV352" s="61"/>
      <c r="EW352" s="61"/>
      <c r="EX352" s="61"/>
      <c r="EY352" s="61"/>
      <c r="EZ352" s="61"/>
      <c r="FA352" s="61"/>
      <c r="FB352" s="61"/>
      <c r="FC352" s="61"/>
      <c r="FD352" s="61"/>
      <c r="FE352" s="61"/>
      <c r="FF352" s="61"/>
      <c r="FG352" s="61"/>
      <c r="FH352" s="61"/>
      <c r="FI352" s="61"/>
      <c r="FJ352" s="61"/>
      <c r="FK352" s="61"/>
      <c r="FL352" s="61"/>
      <c r="FM352" s="61"/>
      <c r="FN352" s="61"/>
      <c r="FO352" s="61"/>
      <c r="FP352" s="61"/>
      <c r="FQ352" s="61"/>
      <c r="FR352" s="61"/>
      <c r="FS352" s="61"/>
      <c r="FT352" s="61"/>
      <c r="FU352" s="61"/>
      <c r="FV352" s="61"/>
      <c r="FW352" s="61"/>
      <c r="FX352" s="61"/>
      <c r="FY352" s="61"/>
      <c r="FZ352" s="61"/>
      <c r="GA352" s="61"/>
      <c r="GB352" s="61"/>
      <c r="GC352" s="61"/>
      <c r="GD352" s="61"/>
      <c r="GE352" s="61"/>
      <c r="GF352" s="61"/>
      <c r="GG352" s="61"/>
      <c r="GH352" s="61"/>
      <c r="GI352" s="61"/>
      <c r="GJ352" s="61"/>
      <c r="GK352" s="61"/>
      <c r="GL352" s="61"/>
      <c r="GM352" s="61"/>
      <c r="GN352" s="61"/>
      <c r="GO352" s="61"/>
      <c r="GP352" s="61"/>
      <c r="GQ352" s="61"/>
      <c r="GR352" s="61"/>
      <c r="GS352" s="61"/>
      <c r="GT352" s="61"/>
      <c r="GU352" s="61"/>
      <c r="GV352" s="61"/>
      <c r="GW352" s="61"/>
      <c r="GX352" s="61"/>
      <c r="GY352" s="61"/>
      <c r="GZ352" s="61"/>
      <c r="HA352" s="61"/>
      <c r="HB352" s="61"/>
      <c r="HC352" s="61"/>
      <c r="HD352" s="61"/>
      <c r="HE352" s="61"/>
      <c r="HF352" s="61"/>
      <c r="HG352" s="61"/>
      <c r="HH352" s="61"/>
    </row>
    <row r="353" spans="1:216" s="65" customFormat="1" x14ac:dyDescent="0.25">
      <c r="A353" s="61"/>
      <c r="B353" s="61"/>
      <c r="C353" s="61"/>
      <c r="D353" s="61"/>
      <c r="E353" s="61"/>
      <c r="F353" s="61"/>
      <c r="G353" s="61"/>
      <c r="H353" s="61"/>
      <c r="I353" s="61"/>
      <c r="J353" s="61"/>
      <c r="K353" s="62"/>
      <c r="L353" s="61"/>
      <c r="M353" s="62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  <c r="EO353" s="61"/>
      <c r="EP353" s="61"/>
      <c r="EQ353" s="61"/>
      <c r="ER353" s="61"/>
      <c r="ES353" s="61"/>
      <c r="ET353" s="61"/>
      <c r="EU353" s="61"/>
      <c r="EV353" s="61"/>
      <c r="EW353" s="61"/>
      <c r="EX353" s="61"/>
      <c r="EY353" s="61"/>
      <c r="EZ353" s="61"/>
      <c r="FA353" s="61"/>
      <c r="FB353" s="61"/>
      <c r="FC353" s="61"/>
      <c r="FD353" s="61"/>
      <c r="FE353" s="61"/>
      <c r="FF353" s="61"/>
      <c r="FG353" s="61"/>
      <c r="FH353" s="61"/>
      <c r="FI353" s="61"/>
      <c r="FJ353" s="61"/>
      <c r="FK353" s="61"/>
      <c r="FL353" s="61"/>
      <c r="FM353" s="61"/>
      <c r="FN353" s="61"/>
      <c r="FO353" s="61"/>
      <c r="FP353" s="61"/>
      <c r="FQ353" s="61"/>
      <c r="FR353" s="61"/>
      <c r="FS353" s="61"/>
      <c r="FT353" s="61"/>
      <c r="FU353" s="61"/>
      <c r="FV353" s="61"/>
      <c r="FW353" s="61"/>
      <c r="FX353" s="61"/>
      <c r="FY353" s="61"/>
      <c r="FZ353" s="61"/>
      <c r="GA353" s="61"/>
      <c r="GB353" s="61"/>
      <c r="GC353" s="61"/>
      <c r="GD353" s="61"/>
      <c r="GE353" s="61"/>
      <c r="GF353" s="61"/>
      <c r="GG353" s="61"/>
      <c r="GH353" s="61"/>
      <c r="GI353" s="61"/>
      <c r="GJ353" s="61"/>
      <c r="GK353" s="61"/>
      <c r="GL353" s="61"/>
      <c r="GM353" s="61"/>
      <c r="GN353" s="61"/>
      <c r="GO353" s="61"/>
      <c r="GP353" s="61"/>
      <c r="GQ353" s="61"/>
      <c r="GR353" s="61"/>
      <c r="GS353" s="61"/>
      <c r="GT353" s="61"/>
      <c r="GU353" s="61"/>
      <c r="GV353" s="61"/>
      <c r="GW353" s="61"/>
      <c r="GX353" s="61"/>
      <c r="GY353" s="61"/>
      <c r="GZ353" s="61"/>
      <c r="HA353" s="61"/>
      <c r="HB353" s="61"/>
      <c r="HC353" s="61"/>
      <c r="HD353" s="61"/>
      <c r="HE353" s="61"/>
      <c r="HF353" s="61"/>
      <c r="HG353" s="61"/>
      <c r="HH353" s="61"/>
    </row>
    <row r="354" spans="1:216" s="65" customFormat="1" x14ac:dyDescent="0.25">
      <c r="A354" s="61"/>
      <c r="B354" s="61"/>
      <c r="C354" s="61"/>
      <c r="D354" s="61"/>
      <c r="E354" s="61"/>
      <c r="F354" s="61"/>
      <c r="G354" s="61"/>
      <c r="H354" s="61"/>
      <c r="I354" s="61"/>
      <c r="J354" s="61"/>
      <c r="K354" s="62"/>
      <c r="L354" s="61"/>
      <c r="M354" s="62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  <c r="EO354" s="61"/>
      <c r="EP354" s="61"/>
      <c r="EQ354" s="61"/>
      <c r="ER354" s="61"/>
      <c r="ES354" s="61"/>
      <c r="ET354" s="61"/>
      <c r="EU354" s="61"/>
      <c r="EV354" s="61"/>
      <c r="EW354" s="61"/>
      <c r="EX354" s="61"/>
      <c r="EY354" s="61"/>
      <c r="EZ354" s="61"/>
      <c r="FA354" s="61"/>
      <c r="FB354" s="61"/>
      <c r="FC354" s="61"/>
      <c r="FD354" s="61"/>
      <c r="FE354" s="61"/>
      <c r="FF354" s="61"/>
      <c r="FG354" s="61"/>
      <c r="FH354" s="61"/>
      <c r="FI354" s="61"/>
      <c r="FJ354" s="61"/>
      <c r="FK354" s="61"/>
      <c r="FL354" s="61"/>
      <c r="FM354" s="61"/>
      <c r="FN354" s="61"/>
      <c r="FO354" s="61"/>
      <c r="FP354" s="61"/>
      <c r="FQ354" s="61"/>
      <c r="FR354" s="61"/>
      <c r="FS354" s="61"/>
      <c r="FT354" s="61"/>
      <c r="FU354" s="61"/>
      <c r="FV354" s="61"/>
      <c r="FW354" s="61"/>
      <c r="FX354" s="61"/>
      <c r="FY354" s="61"/>
      <c r="FZ354" s="61"/>
      <c r="GA354" s="61"/>
      <c r="GB354" s="61"/>
      <c r="GC354" s="61"/>
      <c r="GD354" s="61"/>
      <c r="GE354" s="61"/>
      <c r="GF354" s="61"/>
      <c r="GG354" s="61"/>
      <c r="GH354" s="61"/>
      <c r="GI354" s="61"/>
      <c r="GJ354" s="61"/>
      <c r="GK354" s="61"/>
      <c r="GL354" s="61"/>
      <c r="GM354" s="61"/>
      <c r="GN354" s="61"/>
      <c r="GO354" s="61"/>
      <c r="GP354" s="61"/>
      <c r="GQ354" s="61"/>
      <c r="GR354" s="61"/>
      <c r="GS354" s="61"/>
      <c r="GT354" s="61"/>
      <c r="GU354" s="61"/>
      <c r="GV354" s="61"/>
      <c r="GW354" s="61"/>
      <c r="GX354" s="61"/>
      <c r="GY354" s="61"/>
      <c r="GZ354" s="61"/>
      <c r="HA354" s="61"/>
      <c r="HB354" s="61"/>
      <c r="HC354" s="61"/>
      <c r="HD354" s="61"/>
      <c r="HE354" s="61"/>
      <c r="HF354" s="61"/>
      <c r="HG354" s="61"/>
      <c r="HH354" s="61"/>
    </row>
    <row r="355" spans="1:216" s="65" customFormat="1" x14ac:dyDescent="0.25">
      <c r="A355" s="61"/>
      <c r="B355" s="61"/>
      <c r="C355" s="61"/>
      <c r="D355" s="61"/>
      <c r="E355" s="61"/>
      <c r="F355" s="61"/>
      <c r="G355" s="61"/>
      <c r="H355" s="61"/>
      <c r="I355" s="61"/>
      <c r="J355" s="61"/>
      <c r="K355" s="62"/>
      <c r="L355" s="61"/>
      <c r="M355" s="62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  <c r="EO355" s="61"/>
      <c r="EP355" s="61"/>
      <c r="EQ355" s="61"/>
      <c r="ER355" s="61"/>
      <c r="ES355" s="61"/>
      <c r="ET355" s="61"/>
      <c r="EU355" s="61"/>
      <c r="EV355" s="61"/>
      <c r="EW355" s="61"/>
      <c r="EX355" s="61"/>
      <c r="EY355" s="61"/>
      <c r="EZ355" s="61"/>
      <c r="FA355" s="61"/>
      <c r="FB355" s="61"/>
      <c r="FC355" s="61"/>
      <c r="FD355" s="61"/>
      <c r="FE355" s="61"/>
      <c r="FF355" s="61"/>
      <c r="FG355" s="61"/>
      <c r="FH355" s="61"/>
      <c r="FI355" s="61"/>
      <c r="FJ355" s="61"/>
      <c r="FK355" s="61"/>
      <c r="FL355" s="61"/>
      <c r="FM355" s="61"/>
      <c r="FN355" s="61"/>
      <c r="FO355" s="61"/>
      <c r="FP355" s="61"/>
      <c r="FQ355" s="61"/>
      <c r="FR355" s="61"/>
      <c r="FS355" s="61"/>
      <c r="FT355" s="61"/>
      <c r="FU355" s="61"/>
      <c r="FV355" s="61"/>
      <c r="FW355" s="61"/>
      <c r="FX355" s="61"/>
      <c r="FY355" s="61"/>
      <c r="FZ355" s="61"/>
      <c r="GA355" s="61"/>
      <c r="GB355" s="61"/>
      <c r="GC355" s="61"/>
      <c r="GD355" s="61"/>
      <c r="GE355" s="61"/>
      <c r="GF355" s="61"/>
      <c r="GG355" s="61"/>
      <c r="GH355" s="61"/>
      <c r="GI355" s="61"/>
      <c r="GJ355" s="61"/>
      <c r="GK355" s="61"/>
      <c r="GL355" s="61"/>
      <c r="GM355" s="61"/>
      <c r="GN355" s="61"/>
      <c r="GO355" s="61"/>
      <c r="GP355" s="61"/>
      <c r="GQ355" s="61"/>
      <c r="GR355" s="61"/>
      <c r="GS355" s="61"/>
      <c r="GT355" s="61"/>
      <c r="GU355" s="61"/>
      <c r="GV355" s="61"/>
      <c r="GW355" s="61"/>
      <c r="GX355" s="61"/>
      <c r="GY355" s="61"/>
      <c r="GZ355" s="61"/>
      <c r="HA355" s="61"/>
      <c r="HB355" s="61"/>
      <c r="HC355" s="61"/>
      <c r="HD355" s="61"/>
      <c r="HE355" s="61"/>
      <c r="HF355" s="61"/>
      <c r="HG355" s="61"/>
      <c r="HH355" s="61"/>
    </row>
    <row r="356" spans="1:216" s="65" customFormat="1" x14ac:dyDescent="0.25">
      <c r="A356" s="61"/>
      <c r="B356" s="61"/>
      <c r="C356" s="61"/>
      <c r="D356" s="61"/>
      <c r="E356" s="61"/>
      <c r="F356" s="61"/>
      <c r="G356" s="61"/>
      <c r="H356" s="61"/>
      <c r="I356" s="61"/>
      <c r="J356" s="61"/>
      <c r="K356" s="62"/>
      <c r="L356" s="61"/>
      <c r="M356" s="62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  <c r="EO356" s="61"/>
      <c r="EP356" s="61"/>
      <c r="EQ356" s="61"/>
      <c r="ER356" s="61"/>
      <c r="ES356" s="61"/>
      <c r="ET356" s="61"/>
      <c r="EU356" s="61"/>
      <c r="EV356" s="61"/>
      <c r="EW356" s="61"/>
      <c r="EX356" s="61"/>
      <c r="EY356" s="61"/>
      <c r="EZ356" s="61"/>
      <c r="FA356" s="61"/>
      <c r="FB356" s="61"/>
      <c r="FC356" s="61"/>
      <c r="FD356" s="61"/>
      <c r="FE356" s="61"/>
      <c r="FF356" s="61"/>
      <c r="FG356" s="61"/>
      <c r="FH356" s="61"/>
      <c r="FI356" s="61"/>
      <c r="FJ356" s="61"/>
      <c r="FK356" s="61"/>
      <c r="FL356" s="61"/>
      <c r="FM356" s="61"/>
      <c r="FN356" s="61"/>
      <c r="FO356" s="61"/>
      <c r="FP356" s="61"/>
      <c r="FQ356" s="61"/>
      <c r="FR356" s="61"/>
      <c r="FS356" s="61"/>
      <c r="FT356" s="61"/>
      <c r="FU356" s="61"/>
      <c r="FV356" s="61"/>
      <c r="FW356" s="61"/>
      <c r="FX356" s="61"/>
      <c r="FY356" s="61"/>
      <c r="FZ356" s="61"/>
      <c r="GA356" s="61"/>
      <c r="GB356" s="61"/>
      <c r="GC356" s="61"/>
      <c r="GD356" s="61"/>
      <c r="GE356" s="61"/>
      <c r="GF356" s="61"/>
      <c r="GG356" s="61"/>
      <c r="GH356" s="61"/>
      <c r="GI356" s="61"/>
      <c r="GJ356" s="61"/>
      <c r="GK356" s="61"/>
      <c r="GL356" s="61"/>
      <c r="GM356" s="61"/>
      <c r="GN356" s="61"/>
      <c r="GO356" s="61"/>
      <c r="GP356" s="61"/>
      <c r="GQ356" s="61"/>
      <c r="GR356" s="61"/>
      <c r="GS356" s="61"/>
      <c r="GT356" s="61"/>
      <c r="GU356" s="61"/>
      <c r="GV356" s="61"/>
      <c r="GW356" s="61"/>
      <c r="GX356" s="61"/>
      <c r="GY356" s="61"/>
      <c r="GZ356" s="61"/>
      <c r="HA356" s="61"/>
      <c r="HB356" s="61"/>
      <c r="HC356" s="61"/>
      <c r="HD356" s="61"/>
      <c r="HE356" s="61"/>
      <c r="HF356" s="61"/>
      <c r="HG356" s="61"/>
      <c r="HH356" s="61"/>
    </row>
    <row r="357" spans="1:216" s="65" customFormat="1" x14ac:dyDescent="0.25">
      <c r="A357" s="61"/>
      <c r="B357" s="61"/>
      <c r="C357" s="61"/>
      <c r="D357" s="61"/>
      <c r="E357" s="61"/>
      <c r="F357" s="61"/>
      <c r="G357" s="61"/>
      <c r="H357" s="61"/>
      <c r="I357" s="61"/>
      <c r="J357" s="61"/>
      <c r="K357" s="62"/>
      <c r="L357" s="61"/>
      <c r="M357" s="62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  <c r="EO357" s="61"/>
      <c r="EP357" s="61"/>
      <c r="EQ357" s="61"/>
      <c r="ER357" s="61"/>
      <c r="ES357" s="61"/>
      <c r="ET357" s="61"/>
      <c r="EU357" s="61"/>
      <c r="EV357" s="61"/>
      <c r="EW357" s="61"/>
      <c r="EX357" s="61"/>
      <c r="EY357" s="61"/>
      <c r="EZ357" s="61"/>
      <c r="FA357" s="61"/>
      <c r="FB357" s="61"/>
      <c r="FC357" s="61"/>
      <c r="FD357" s="61"/>
      <c r="FE357" s="61"/>
      <c r="FF357" s="61"/>
      <c r="FG357" s="61"/>
      <c r="FH357" s="61"/>
      <c r="FI357" s="61"/>
      <c r="FJ357" s="61"/>
      <c r="FK357" s="61"/>
      <c r="FL357" s="61"/>
      <c r="FM357" s="61"/>
      <c r="FN357" s="61"/>
      <c r="FO357" s="61"/>
      <c r="FP357" s="61"/>
      <c r="FQ357" s="61"/>
      <c r="FR357" s="61"/>
      <c r="FS357" s="61"/>
      <c r="FT357" s="61"/>
      <c r="FU357" s="61"/>
      <c r="FV357" s="61"/>
      <c r="FW357" s="61"/>
      <c r="FX357" s="61"/>
      <c r="FY357" s="61"/>
      <c r="FZ357" s="61"/>
      <c r="GA357" s="61"/>
      <c r="GB357" s="61"/>
      <c r="GC357" s="61"/>
      <c r="GD357" s="61"/>
      <c r="GE357" s="61"/>
      <c r="GF357" s="61"/>
      <c r="GG357" s="61"/>
      <c r="GH357" s="61"/>
      <c r="GI357" s="61"/>
      <c r="GJ357" s="61"/>
      <c r="GK357" s="61"/>
      <c r="GL357" s="61"/>
      <c r="GM357" s="61"/>
      <c r="GN357" s="61"/>
      <c r="GO357" s="61"/>
      <c r="GP357" s="61"/>
      <c r="GQ357" s="61"/>
      <c r="GR357" s="61"/>
      <c r="GS357" s="61"/>
      <c r="GT357" s="61"/>
      <c r="GU357" s="61"/>
      <c r="GV357" s="61"/>
      <c r="GW357" s="61"/>
      <c r="GX357" s="61"/>
      <c r="GY357" s="61"/>
      <c r="GZ357" s="61"/>
      <c r="HA357" s="61"/>
      <c r="HB357" s="61"/>
      <c r="HC357" s="61"/>
      <c r="HD357" s="61"/>
      <c r="HE357" s="61"/>
      <c r="HF357" s="61"/>
      <c r="HG357" s="61"/>
      <c r="HH357" s="61"/>
    </row>
    <row r="358" spans="1:216" s="65" customFormat="1" x14ac:dyDescent="0.25">
      <c r="A358" s="61"/>
      <c r="B358" s="61"/>
      <c r="C358" s="61"/>
      <c r="D358" s="61"/>
      <c r="E358" s="61"/>
      <c r="F358" s="61"/>
      <c r="G358" s="61"/>
      <c r="H358" s="61"/>
      <c r="I358" s="61"/>
      <c r="J358" s="61"/>
      <c r="K358" s="62"/>
      <c r="L358" s="61"/>
      <c r="M358" s="62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  <c r="EO358" s="61"/>
      <c r="EP358" s="61"/>
      <c r="EQ358" s="61"/>
      <c r="ER358" s="61"/>
      <c r="ES358" s="61"/>
      <c r="ET358" s="61"/>
      <c r="EU358" s="61"/>
      <c r="EV358" s="61"/>
      <c r="EW358" s="61"/>
      <c r="EX358" s="61"/>
      <c r="EY358" s="61"/>
      <c r="EZ358" s="61"/>
      <c r="FA358" s="61"/>
      <c r="FB358" s="61"/>
      <c r="FC358" s="61"/>
      <c r="FD358" s="61"/>
      <c r="FE358" s="61"/>
      <c r="FF358" s="61"/>
      <c r="FG358" s="61"/>
      <c r="FH358" s="61"/>
      <c r="FI358" s="61"/>
      <c r="FJ358" s="61"/>
      <c r="FK358" s="61"/>
      <c r="FL358" s="61"/>
      <c r="FM358" s="61"/>
      <c r="FN358" s="61"/>
      <c r="FO358" s="61"/>
      <c r="FP358" s="61"/>
      <c r="FQ358" s="61"/>
      <c r="FR358" s="61"/>
      <c r="FS358" s="61"/>
      <c r="FT358" s="61"/>
      <c r="FU358" s="61"/>
      <c r="FV358" s="61"/>
      <c r="FW358" s="61"/>
      <c r="FX358" s="61"/>
      <c r="FY358" s="61"/>
      <c r="FZ358" s="61"/>
      <c r="GA358" s="61"/>
      <c r="GB358" s="61"/>
      <c r="GC358" s="61"/>
      <c r="GD358" s="61"/>
      <c r="GE358" s="61"/>
      <c r="GF358" s="61"/>
      <c r="GG358" s="61"/>
      <c r="GH358" s="61"/>
      <c r="GI358" s="61"/>
      <c r="GJ358" s="61"/>
      <c r="GK358" s="61"/>
      <c r="GL358" s="61"/>
      <c r="GM358" s="61"/>
      <c r="GN358" s="61"/>
      <c r="GO358" s="61"/>
      <c r="GP358" s="61"/>
      <c r="GQ358" s="61"/>
      <c r="GR358" s="61"/>
      <c r="GS358" s="61"/>
      <c r="GT358" s="61"/>
      <c r="GU358" s="61"/>
      <c r="GV358" s="61"/>
      <c r="GW358" s="61"/>
      <c r="GX358" s="61"/>
      <c r="GY358" s="61"/>
      <c r="GZ358" s="61"/>
      <c r="HA358" s="61"/>
      <c r="HB358" s="61"/>
      <c r="HC358" s="61"/>
      <c r="HD358" s="61"/>
      <c r="HE358" s="61"/>
      <c r="HF358" s="61"/>
      <c r="HG358" s="61"/>
      <c r="HH358" s="61"/>
    </row>
    <row r="359" spans="1:216" s="65" customFormat="1" x14ac:dyDescent="0.25">
      <c r="A359" s="61"/>
      <c r="B359" s="61"/>
      <c r="C359" s="61"/>
      <c r="D359" s="61"/>
      <c r="E359" s="61"/>
      <c r="F359" s="61"/>
      <c r="G359" s="61"/>
      <c r="H359" s="61"/>
      <c r="I359" s="61"/>
      <c r="J359" s="61"/>
      <c r="K359" s="62"/>
      <c r="L359" s="61"/>
      <c r="M359" s="62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  <c r="EO359" s="61"/>
      <c r="EP359" s="61"/>
      <c r="EQ359" s="61"/>
      <c r="ER359" s="61"/>
      <c r="ES359" s="61"/>
      <c r="ET359" s="61"/>
      <c r="EU359" s="61"/>
      <c r="EV359" s="61"/>
      <c r="EW359" s="61"/>
      <c r="EX359" s="61"/>
      <c r="EY359" s="61"/>
      <c r="EZ359" s="61"/>
      <c r="FA359" s="61"/>
      <c r="FB359" s="61"/>
      <c r="FC359" s="61"/>
      <c r="FD359" s="61"/>
      <c r="FE359" s="61"/>
      <c r="FF359" s="61"/>
      <c r="FG359" s="61"/>
      <c r="FH359" s="61"/>
      <c r="FI359" s="61"/>
      <c r="FJ359" s="61"/>
      <c r="FK359" s="61"/>
      <c r="FL359" s="61"/>
      <c r="FM359" s="61"/>
      <c r="FN359" s="61"/>
      <c r="FO359" s="61"/>
      <c r="FP359" s="61"/>
      <c r="FQ359" s="61"/>
      <c r="FR359" s="61"/>
      <c r="FS359" s="61"/>
      <c r="FT359" s="61"/>
      <c r="FU359" s="61"/>
      <c r="FV359" s="61"/>
      <c r="FW359" s="61"/>
      <c r="FX359" s="61"/>
      <c r="FY359" s="61"/>
      <c r="FZ359" s="61"/>
      <c r="GA359" s="61"/>
      <c r="GB359" s="61"/>
      <c r="GC359" s="61"/>
      <c r="GD359" s="61"/>
      <c r="GE359" s="61"/>
      <c r="GF359" s="61"/>
      <c r="GG359" s="61"/>
      <c r="GH359" s="61"/>
      <c r="GI359" s="61"/>
      <c r="GJ359" s="61"/>
      <c r="GK359" s="61"/>
      <c r="GL359" s="61"/>
      <c r="GM359" s="61"/>
      <c r="GN359" s="61"/>
      <c r="GO359" s="61"/>
      <c r="GP359" s="61"/>
      <c r="GQ359" s="61"/>
      <c r="GR359" s="61"/>
      <c r="GS359" s="61"/>
      <c r="GT359" s="61"/>
      <c r="GU359" s="61"/>
      <c r="GV359" s="61"/>
      <c r="GW359" s="61"/>
      <c r="GX359" s="61"/>
      <c r="GY359" s="61"/>
      <c r="GZ359" s="61"/>
      <c r="HA359" s="61"/>
      <c r="HB359" s="61"/>
      <c r="HC359" s="61"/>
      <c r="HD359" s="61"/>
      <c r="HE359" s="61"/>
      <c r="HF359" s="61"/>
      <c r="HG359" s="61"/>
      <c r="HH359" s="61"/>
    </row>
    <row r="360" spans="1:216" s="65" customFormat="1" x14ac:dyDescent="0.25">
      <c r="A360" s="61"/>
      <c r="B360" s="61"/>
      <c r="C360" s="61"/>
      <c r="D360" s="61"/>
      <c r="E360" s="61"/>
      <c r="F360" s="61"/>
      <c r="G360" s="61"/>
      <c r="H360" s="61"/>
      <c r="I360" s="61"/>
      <c r="J360" s="61"/>
      <c r="K360" s="62"/>
      <c r="L360" s="61"/>
      <c r="M360" s="62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  <c r="EO360" s="61"/>
      <c r="EP360" s="61"/>
      <c r="EQ360" s="61"/>
      <c r="ER360" s="61"/>
      <c r="ES360" s="61"/>
      <c r="ET360" s="61"/>
      <c r="EU360" s="61"/>
      <c r="EV360" s="61"/>
      <c r="EW360" s="61"/>
      <c r="EX360" s="61"/>
      <c r="EY360" s="61"/>
      <c r="EZ360" s="61"/>
      <c r="FA360" s="61"/>
      <c r="FB360" s="61"/>
      <c r="FC360" s="61"/>
      <c r="FD360" s="61"/>
      <c r="FE360" s="61"/>
      <c r="FF360" s="61"/>
      <c r="FG360" s="61"/>
      <c r="FH360" s="61"/>
      <c r="FI360" s="61"/>
      <c r="FJ360" s="61"/>
      <c r="FK360" s="61"/>
      <c r="FL360" s="61"/>
      <c r="FM360" s="61"/>
      <c r="FN360" s="61"/>
      <c r="FO360" s="61"/>
      <c r="FP360" s="61"/>
      <c r="FQ360" s="61"/>
      <c r="FR360" s="61"/>
      <c r="FS360" s="61"/>
      <c r="FT360" s="61"/>
      <c r="FU360" s="61"/>
      <c r="FV360" s="61"/>
      <c r="FW360" s="61"/>
      <c r="FX360" s="61"/>
      <c r="FY360" s="61"/>
      <c r="FZ360" s="61"/>
      <c r="GA360" s="61"/>
      <c r="GB360" s="61"/>
      <c r="GC360" s="61"/>
      <c r="GD360" s="61"/>
      <c r="GE360" s="61"/>
      <c r="GF360" s="61"/>
      <c r="GG360" s="61"/>
      <c r="GH360" s="61"/>
      <c r="GI360" s="61"/>
      <c r="GJ360" s="61"/>
      <c r="GK360" s="61"/>
      <c r="GL360" s="61"/>
      <c r="GM360" s="61"/>
      <c r="GN360" s="61"/>
      <c r="GO360" s="61"/>
      <c r="GP360" s="61"/>
      <c r="GQ360" s="61"/>
      <c r="GR360" s="61"/>
      <c r="GS360" s="61"/>
      <c r="GT360" s="61"/>
      <c r="GU360" s="61"/>
      <c r="GV360" s="61"/>
      <c r="GW360" s="61"/>
      <c r="GX360" s="61"/>
      <c r="GY360" s="61"/>
      <c r="GZ360" s="61"/>
      <c r="HA360" s="61"/>
      <c r="HB360" s="61"/>
      <c r="HC360" s="61"/>
      <c r="HD360" s="61"/>
      <c r="HE360" s="61"/>
      <c r="HF360" s="61"/>
      <c r="HG360" s="61"/>
      <c r="HH360" s="61"/>
    </row>
    <row r="361" spans="1:216" s="65" customFormat="1" x14ac:dyDescent="0.25">
      <c r="A361" s="61"/>
      <c r="B361" s="61"/>
      <c r="C361" s="61"/>
      <c r="D361" s="61"/>
      <c r="E361" s="61"/>
      <c r="F361" s="61"/>
      <c r="G361" s="61"/>
      <c r="H361" s="61"/>
      <c r="I361" s="61"/>
      <c r="J361" s="61"/>
      <c r="K361" s="62"/>
      <c r="L361" s="61"/>
      <c r="M361" s="62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  <c r="EO361" s="61"/>
      <c r="EP361" s="61"/>
      <c r="EQ361" s="61"/>
      <c r="ER361" s="61"/>
      <c r="ES361" s="61"/>
      <c r="ET361" s="61"/>
      <c r="EU361" s="61"/>
      <c r="EV361" s="61"/>
      <c r="EW361" s="61"/>
      <c r="EX361" s="61"/>
      <c r="EY361" s="61"/>
      <c r="EZ361" s="61"/>
      <c r="FA361" s="61"/>
      <c r="FB361" s="61"/>
      <c r="FC361" s="61"/>
      <c r="FD361" s="61"/>
      <c r="FE361" s="61"/>
      <c r="FF361" s="61"/>
      <c r="FG361" s="61"/>
      <c r="FH361" s="61"/>
      <c r="FI361" s="61"/>
      <c r="FJ361" s="61"/>
      <c r="FK361" s="61"/>
      <c r="FL361" s="61"/>
      <c r="FM361" s="61"/>
      <c r="FN361" s="61"/>
      <c r="FO361" s="61"/>
      <c r="FP361" s="61"/>
      <c r="FQ361" s="61"/>
      <c r="FR361" s="61"/>
      <c r="FS361" s="61"/>
      <c r="FT361" s="61"/>
      <c r="FU361" s="61"/>
      <c r="FV361" s="61"/>
      <c r="FW361" s="61"/>
      <c r="FX361" s="61"/>
      <c r="FY361" s="61"/>
      <c r="FZ361" s="61"/>
      <c r="GA361" s="61"/>
      <c r="GB361" s="61"/>
      <c r="GC361" s="61"/>
      <c r="GD361" s="61"/>
      <c r="GE361" s="61"/>
      <c r="GF361" s="61"/>
      <c r="GG361" s="61"/>
      <c r="GH361" s="61"/>
      <c r="GI361" s="61"/>
      <c r="GJ361" s="61"/>
      <c r="GK361" s="61"/>
      <c r="GL361" s="61"/>
      <c r="GM361" s="61"/>
      <c r="GN361" s="61"/>
      <c r="GO361" s="61"/>
      <c r="GP361" s="61"/>
      <c r="GQ361" s="61"/>
      <c r="GR361" s="61"/>
      <c r="GS361" s="61"/>
      <c r="GT361" s="61"/>
      <c r="GU361" s="61"/>
      <c r="GV361" s="61"/>
      <c r="GW361" s="61"/>
      <c r="GX361" s="61"/>
      <c r="GY361" s="61"/>
      <c r="GZ361" s="61"/>
      <c r="HA361" s="61"/>
      <c r="HB361" s="61"/>
      <c r="HC361" s="61"/>
      <c r="HD361" s="61"/>
      <c r="HE361" s="61"/>
      <c r="HF361" s="61"/>
      <c r="HG361" s="61"/>
      <c r="HH361" s="61"/>
    </row>
    <row r="362" spans="1:216" s="65" customFormat="1" x14ac:dyDescent="0.25">
      <c r="A362" s="61"/>
      <c r="B362" s="61"/>
      <c r="C362" s="61"/>
      <c r="D362" s="61"/>
      <c r="E362" s="61"/>
      <c r="F362" s="61"/>
      <c r="G362" s="61"/>
      <c r="H362" s="61"/>
      <c r="I362" s="61"/>
      <c r="J362" s="61"/>
      <c r="K362" s="62"/>
      <c r="L362" s="61"/>
      <c r="M362" s="62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  <c r="EO362" s="61"/>
      <c r="EP362" s="61"/>
      <c r="EQ362" s="61"/>
      <c r="ER362" s="61"/>
      <c r="ES362" s="61"/>
      <c r="ET362" s="61"/>
      <c r="EU362" s="61"/>
      <c r="EV362" s="61"/>
      <c r="EW362" s="61"/>
      <c r="EX362" s="61"/>
      <c r="EY362" s="61"/>
      <c r="EZ362" s="61"/>
      <c r="FA362" s="61"/>
      <c r="FB362" s="61"/>
      <c r="FC362" s="61"/>
      <c r="FD362" s="61"/>
      <c r="FE362" s="61"/>
      <c r="FF362" s="61"/>
      <c r="FG362" s="61"/>
      <c r="FH362" s="61"/>
      <c r="FI362" s="61"/>
      <c r="FJ362" s="61"/>
      <c r="FK362" s="61"/>
      <c r="FL362" s="61"/>
      <c r="FM362" s="61"/>
      <c r="FN362" s="61"/>
      <c r="FO362" s="61"/>
      <c r="FP362" s="61"/>
      <c r="FQ362" s="61"/>
      <c r="FR362" s="61"/>
      <c r="FS362" s="61"/>
      <c r="FT362" s="61"/>
      <c r="FU362" s="61"/>
      <c r="FV362" s="61"/>
      <c r="FW362" s="61"/>
      <c r="FX362" s="61"/>
      <c r="FY362" s="61"/>
      <c r="FZ362" s="61"/>
      <c r="GA362" s="61"/>
      <c r="GB362" s="61"/>
      <c r="GC362" s="61"/>
      <c r="GD362" s="61"/>
      <c r="GE362" s="61"/>
      <c r="GF362" s="61"/>
      <c r="GG362" s="61"/>
      <c r="GH362" s="61"/>
      <c r="GI362" s="61"/>
      <c r="GJ362" s="61"/>
      <c r="GK362" s="61"/>
      <c r="GL362" s="61"/>
      <c r="GM362" s="61"/>
      <c r="GN362" s="61"/>
      <c r="GO362" s="61"/>
      <c r="GP362" s="61"/>
      <c r="GQ362" s="61"/>
      <c r="GR362" s="61"/>
      <c r="GS362" s="61"/>
      <c r="GT362" s="61"/>
      <c r="GU362" s="61"/>
      <c r="GV362" s="61"/>
      <c r="GW362" s="61"/>
      <c r="GX362" s="61"/>
      <c r="GY362" s="61"/>
      <c r="GZ362" s="61"/>
      <c r="HA362" s="61"/>
      <c r="HB362" s="61"/>
      <c r="HC362" s="61"/>
      <c r="HD362" s="61"/>
      <c r="HE362" s="61"/>
      <c r="HF362" s="61"/>
      <c r="HG362" s="61"/>
      <c r="HH362" s="61"/>
    </row>
    <row r="363" spans="1:216" s="65" customFormat="1" x14ac:dyDescent="0.25">
      <c r="A363" s="61"/>
      <c r="B363" s="61"/>
      <c r="C363" s="61"/>
      <c r="D363" s="61"/>
      <c r="E363" s="61"/>
      <c r="F363" s="61"/>
      <c r="G363" s="61"/>
      <c r="H363" s="61"/>
      <c r="I363" s="61"/>
      <c r="J363" s="61"/>
      <c r="K363" s="62"/>
      <c r="L363" s="61"/>
      <c r="M363" s="62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  <c r="EO363" s="61"/>
      <c r="EP363" s="61"/>
      <c r="EQ363" s="61"/>
      <c r="ER363" s="61"/>
      <c r="ES363" s="61"/>
      <c r="ET363" s="61"/>
      <c r="EU363" s="61"/>
      <c r="EV363" s="61"/>
      <c r="EW363" s="61"/>
      <c r="EX363" s="61"/>
      <c r="EY363" s="61"/>
      <c r="EZ363" s="61"/>
      <c r="FA363" s="61"/>
      <c r="FB363" s="61"/>
      <c r="FC363" s="61"/>
      <c r="FD363" s="61"/>
      <c r="FE363" s="61"/>
      <c r="FF363" s="61"/>
      <c r="FG363" s="61"/>
      <c r="FH363" s="61"/>
      <c r="FI363" s="61"/>
      <c r="FJ363" s="61"/>
      <c r="FK363" s="61"/>
      <c r="FL363" s="61"/>
      <c r="FM363" s="61"/>
      <c r="FN363" s="61"/>
      <c r="FO363" s="61"/>
      <c r="FP363" s="61"/>
      <c r="FQ363" s="61"/>
      <c r="FR363" s="61"/>
      <c r="FS363" s="61"/>
      <c r="FT363" s="61"/>
      <c r="FU363" s="61"/>
      <c r="FV363" s="61"/>
      <c r="FW363" s="61"/>
      <c r="FX363" s="61"/>
      <c r="FY363" s="61"/>
      <c r="FZ363" s="61"/>
      <c r="GA363" s="61"/>
      <c r="GB363" s="61"/>
      <c r="GC363" s="61"/>
      <c r="GD363" s="61"/>
      <c r="GE363" s="61"/>
      <c r="GF363" s="61"/>
      <c r="GG363" s="61"/>
      <c r="GH363" s="61"/>
      <c r="GI363" s="61"/>
      <c r="GJ363" s="61"/>
      <c r="GK363" s="61"/>
      <c r="GL363" s="61"/>
      <c r="GM363" s="61"/>
      <c r="GN363" s="61"/>
      <c r="GO363" s="61"/>
      <c r="GP363" s="61"/>
      <c r="GQ363" s="61"/>
      <c r="GR363" s="61"/>
      <c r="GS363" s="61"/>
      <c r="GT363" s="61"/>
      <c r="GU363" s="61"/>
      <c r="GV363" s="61"/>
      <c r="GW363" s="61"/>
      <c r="GX363" s="61"/>
      <c r="GY363" s="61"/>
      <c r="GZ363" s="61"/>
      <c r="HA363" s="61"/>
      <c r="HB363" s="61"/>
      <c r="HC363" s="61"/>
      <c r="HD363" s="61"/>
      <c r="HE363" s="61"/>
      <c r="HF363" s="61"/>
      <c r="HG363" s="61"/>
      <c r="HH363" s="61"/>
    </row>
    <row r="364" spans="1:216" s="65" customFormat="1" x14ac:dyDescent="0.25">
      <c r="A364" s="61"/>
      <c r="B364" s="61"/>
      <c r="C364" s="61"/>
      <c r="D364" s="61"/>
      <c r="E364" s="61"/>
      <c r="F364" s="61"/>
      <c r="G364" s="61"/>
      <c r="H364" s="61"/>
      <c r="I364" s="61"/>
      <c r="J364" s="61"/>
      <c r="K364" s="62"/>
      <c r="L364" s="61"/>
      <c r="M364" s="62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  <c r="EO364" s="61"/>
      <c r="EP364" s="61"/>
      <c r="EQ364" s="61"/>
      <c r="ER364" s="61"/>
      <c r="ES364" s="61"/>
      <c r="ET364" s="61"/>
      <c r="EU364" s="61"/>
      <c r="EV364" s="61"/>
      <c r="EW364" s="61"/>
      <c r="EX364" s="61"/>
      <c r="EY364" s="61"/>
      <c r="EZ364" s="61"/>
      <c r="FA364" s="61"/>
      <c r="FB364" s="61"/>
      <c r="FC364" s="61"/>
      <c r="FD364" s="61"/>
      <c r="FE364" s="61"/>
      <c r="FF364" s="61"/>
      <c r="FG364" s="61"/>
      <c r="FH364" s="61"/>
      <c r="FI364" s="61"/>
      <c r="FJ364" s="61"/>
      <c r="FK364" s="61"/>
      <c r="FL364" s="61"/>
      <c r="FM364" s="61"/>
      <c r="FN364" s="61"/>
      <c r="FO364" s="61"/>
      <c r="FP364" s="61"/>
      <c r="FQ364" s="61"/>
      <c r="FR364" s="61"/>
      <c r="FS364" s="61"/>
      <c r="FT364" s="61"/>
      <c r="FU364" s="61"/>
      <c r="FV364" s="61"/>
      <c r="FW364" s="61"/>
      <c r="FX364" s="61"/>
      <c r="FY364" s="61"/>
      <c r="FZ364" s="61"/>
      <c r="GA364" s="61"/>
      <c r="GB364" s="61"/>
      <c r="GC364" s="61"/>
      <c r="GD364" s="61"/>
      <c r="GE364" s="61"/>
      <c r="GF364" s="61"/>
      <c r="GG364" s="61"/>
      <c r="GH364" s="61"/>
      <c r="GI364" s="61"/>
      <c r="GJ364" s="61"/>
      <c r="GK364" s="61"/>
      <c r="GL364" s="61"/>
      <c r="GM364" s="61"/>
      <c r="GN364" s="61"/>
      <c r="GO364" s="61"/>
      <c r="GP364" s="61"/>
      <c r="GQ364" s="61"/>
      <c r="GR364" s="61"/>
      <c r="GS364" s="61"/>
      <c r="GT364" s="61"/>
      <c r="GU364" s="61"/>
      <c r="GV364" s="61"/>
      <c r="GW364" s="61"/>
      <c r="GX364" s="61"/>
      <c r="GY364" s="61"/>
      <c r="GZ364" s="61"/>
      <c r="HA364" s="61"/>
      <c r="HB364" s="61"/>
      <c r="HC364" s="61"/>
      <c r="HD364" s="61"/>
      <c r="HE364" s="61"/>
      <c r="HF364" s="61"/>
      <c r="HG364" s="61"/>
      <c r="HH364" s="61"/>
    </row>
    <row r="365" spans="1:216" s="65" customFormat="1" x14ac:dyDescent="0.25">
      <c r="A365" s="61"/>
      <c r="B365" s="61"/>
      <c r="C365" s="61"/>
      <c r="D365" s="61"/>
      <c r="E365" s="61"/>
      <c r="F365" s="61"/>
      <c r="G365" s="61"/>
      <c r="H365" s="61"/>
      <c r="I365" s="61"/>
      <c r="J365" s="61"/>
      <c r="K365" s="62"/>
      <c r="L365" s="61"/>
      <c r="M365" s="62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  <c r="EO365" s="61"/>
      <c r="EP365" s="61"/>
      <c r="EQ365" s="61"/>
      <c r="ER365" s="61"/>
      <c r="ES365" s="61"/>
      <c r="ET365" s="61"/>
      <c r="EU365" s="61"/>
      <c r="EV365" s="61"/>
      <c r="EW365" s="61"/>
      <c r="EX365" s="61"/>
      <c r="EY365" s="61"/>
      <c r="EZ365" s="61"/>
      <c r="FA365" s="61"/>
      <c r="FB365" s="61"/>
      <c r="FC365" s="61"/>
      <c r="FD365" s="61"/>
      <c r="FE365" s="61"/>
      <c r="FF365" s="61"/>
      <c r="FG365" s="61"/>
      <c r="FH365" s="61"/>
      <c r="FI365" s="61"/>
      <c r="FJ365" s="61"/>
      <c r="FK365" s="61"/>
      <c r="FL365" s="61"/>
      <c r="FM365" s="61"/>
      <c r="FN365" s="61"/>
      <c r="FO365" s="61"/>
      <c r="FP365" s="61"/>
      <c r="FQ365" s="61"/>
      <c r="FR365" s="61"/>
      <c r="FS365" s="61"/>
      <c r="FT365" s="61"/>
      <c r="FU365" s="61"/>
      <c r="FV365" s="61"/>
      <c r="FW365" s="61"/>
      <c r="FX365" s="61"/>
      <c r="FY365" s="61"/>
      <c r="FZ365" s="61"/>
      <c r="GA365" s="61"/>
      <c r="GB365" s="61"/>
      <c r="GC365" s="61"/>
      <c r="GD365" s="61"/>
      <c r="GE365" s="61"/>
      <c r="GF365" s="61"/>
      <c r="GG365" s="61"/>
      <c r="GH365" s="61"/>
      <c r="GI365" s="61"/>
      <c r="GJ365" s="61"/>
      <c r="GK365" s="61"/>
      <c r="GL365" s="61"/>
      <c r="GM365" s="61"/>
      <c r="GN365" s="61"/>
      <c r="GO365" s="61"/>
      <c r="GP365" s="61"/>
      <c r="GQ365" s="61"/>
      <c r="GR365" s="61"/>
      <c r="GS365" s="61"/>
      <c r="GT365" s="61"/>
      <c r="GU365" s="61"/>
      <c r="GV365" s="61"/>
      <c r="GW365" s="61"/>
      <c r="GX365" s="61"/>
      <c r="GY365" s="61"/>
      <c r="GZ365" s="61"/>
      <c r="HA365" s="61"/>
      <c r="HB365" s="61"/>
      <c r="HC365" s="61"/>
      <c r="HD365" s="61"/>
      <c r="HE365" s="61"/>
      <c r="HF365" s="61"/>
      <c r="HG365" s="61"/>
      <c r="HH365" s="61"/>
    </row>
    <row r="366" spans="1:216" s="65" customFormat="1" x14ac:dyDescent="0.25">
      <c r="A366" s="61"/>
      <c r="B366" s="61"/>
      <c r="C366" s="61"/>
      <c r="D366" s="61"/>
      <c r="E366" s="61"/>
      <c r="F366" s="61"/>
      <c r="G366" s="61"/>
      <c r="H366" s="61"/>
      <c r="I366" s="61"/>
      <c r="J366" s="61"/>
      <c r="K366" s="62"/>
      <c r="L366" s="61"/>
      <c r="M366" s="62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  <c r="EO366" s="61"/>
      <c r="EP366" s="61"/>
      <c r="EQ366" s="61"/>
      <c r="ER366" s="61"/>
      <c r="ES366" s="61"/>
      <c r="ET366" s="61"/>
      <c r="EU366" s="61"/>
      <c r="EV366" s="61"/>
      <c r="EW366" s="61"/>
      <c r="EX366" s="61"/>
      <c r="EY366" s="61"/>
      <c r="EZ366" s="61"/>
      <c r="FA366" s="61"/>
      <c r="FB366" s="61"/>
      <c r="FC366" s="61"/>
      <c r="FD366" s="61"/>
      <c r="FE366" s="61"/>
      <c r="FF366" s="61"/>
      <c r="FG366" s="61"/>
      <c r="FH366" s="61"/>
      <c r="FI366" s="61"/>
      <c r="FJ366" s="61"/>
      <c r="FK366" s="61"/>
      <c r="FL366" s="61"/>
      <c r="FM366" s="61"/>
      <c r="FN366" s="61"/>
      <c r="FO366" s="61"/>
      <c r="FP366" s="61"/>
      <c r="FQ366" s="61"/>
      <c r="FR366" s="61"/>
      <c r="FS366" s="61"/>
      <c r="FT366" s="61"/>
      <c r="FU366" s="61"/>
      <c r="FV366" s="61"/>
      <c r="FW366" s="61"/>
      <c r="FX366" s="61"/>
      <c r="FY366" s="61"/>
      <c r="FZ366" s="61"/>
      <c r="GA366" s="61"/>
      <c r="GB366" s="61"/>
      <c r="GC366" s="61"/>
      <c r="GD366" s="61"/>
      <c r="GE366" s="61"/>
      <c r="GF366" s="61"/>
      <c r="GG366" s="61"/>
      <c r="GH366" s="61"/>
      <c r="GI366" s="61"/>
      <c r="GJ366" s="61"/>
      <c r="GK366" s="61"/>
      <c r="GL366" s="61"/>
      <c r="GM366" s="61"/>
      <c r="GN366" s="61"/>
      <c r="GO366" s="61"/>
      <c r="GP366" s="61"/>
      <c r="GQ366" s="61"/>
      <c r="GR366" s="61"/>
      <c r="GS366" s="61"/>
      <c r="GT366" s="61"/>
      <c r="GU366" s="61"/>
      <c r="GV366" s="61"/>
      <c r="GW366" s="61"/>
      <c r="GX366" s="61"/>
      <c r="GY366" s="61"/>
      <c r="GZ366" s="61"/>
      <c r="HA366" s="61"/>
      <c r="HB366" s="61"/>
      <c r="HC366" s="61"/>
      <c r="HD366" s="61"/>
      <c r="HE366" s="61"/>
      <c r="HF366" s="61"/>
      <c r="HG366" s="61"/>
      <c r="HH366" s="61"/>
    </row>
    <row r="367" spans="1:216" s="65" customFormat="1" x14ac:dyDescent="0.25">
      <c r="A367" s="61"/>
      <c r="B367" s="61"/>
      <c r="C367" s="61"/>
      <c r="D367" s="61"/>
      <c r="E367" s="61"/>
      <c r="F367" s="61"/>
      <c r="G367" s="61"/>
      <c r="H367" s="61"/>
      <c r="I367" s="61"/>
      <c r="J367" s="61"/>
      <c r="K367" s="62"/>
      <c r="L367" s="61"/>
      <c r="M367" s="62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  <c r="EO367" s="61"/>
      <c r="EP367" s="61"/>
      <c r="EQ367" s="61"/>
      <c r="ER367" s="61"/>
      <c r="ES367" s="61"/>
      <c r="ET367" s="61"/>
      <c r="EU367" s="61"/>
      <c r="EV367" s="61"/>
      <c r="EW367" s="61"/>
      <c r="EX367" s="61"/>
      <c r="EY367" s="61"/>
      <c r="EZ367" s="61"/>
      <c r="FA367" s="61"/>
      <c r="FB367" s="61"/>
      <c r="FC367" s="61"/>
      <c r="FD367" s="61"/>
      <c r="FE367" s="61"/>
      <c r="FF367" s="61"/>
      <c r="FG367" s="61"/>
      <c r="FH367" s="61"/>
      <c r="FI367" s="61"/>
      <c r="FJ367" s="61"/>
      <c r="FK367" s="61"/>
      <c r="FL367" s="61"/>
      <c r="FM367" s="61"/>
      <c r="FN367" s="61"/>
      <c r="FO367" s="61"/>
      <c r="FP367" s="61"/>
      <c r="FQ367" s="61"/>
      <c r="FR367" s="61"/>
      <c r="FS367" s="61"/>
      <c r="FT367" s="61"/>
      <c r="FU367" s="61"/>
      <c r="FV367" s="61"/>
      <c r="FW367" s="61"/>
      <c r="FX367" s="61"/>
      <c r="FY367" s="61"/>
      <c r="FZ367" s="61"/>
      <c r="GA367" s="61"/>
      <c r="GB367" s="61"/>
      <c r="GC367" s="61"/>
      <c r="GD367" s="61"/>
      <c r="GE367" s="61"/>
      <c r="GF367" s="61"/>
      <c r="GG367" s="61"/>
      <c r="GH367" s="61"/>
      <c r="GI367" s="61"/>
      <c r="GJ367" s="61"/>
      <c r="GK367" s="61"/>
      <c r="GL367" s="61"/>
      <c r="GM367" s="61"/>
      <c r="GN367" s="61"/>
      <c r="GO367" s="61"/>
      <c r="GP367" s="61"/>
      <c r="GQ367" s="61"/>
      <c r="GR367" s="61"/>
      <c r="GS367" s="61"/>
      <c r="GT367" s="61"/>
      <c r="GU367" s="61"/>
      <c r="GV367" s="61"/>
      <c r="GW367" s="61"/>
      <c r="GX367" s="61"/>
      <c r="GY367" s="61"/>
      <c r="GZ367" s="61"/>
      <c r="HA367" s="61"/>
      <c r="HB367" s="61"/>
      <c r="HC367" s="61"/>
      <c r="HD367" s="61"/>
      <c r="HE367" s="61"/>
      <c r="HF367" s="61"/>
      <c r="HG367" s="61"/>
      <c r="HH367" s="61"/>
    </row>
    <row r="368" spans="1:216" s="65" customFormat="1" x14ac:dyDescent="0.25">
      <c r="A368" s="61"/>
      <c r="B368" s="61"/>
      <c r="C368" s="61"/>
      <c r="D368" s="61"/>
      <c r="E368" s="61"/>
      <c r="F368" s="61"/>
      <c r="G368" s="61"/>
      <c r="H368" s="61"/>
      <c r="I368" s="61"/>
      <c r="J368" s="61"/>
      <c r="K368" s="62"/>
      <c r="L368" s="61"/>
      <c r="M368" s="62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  <c r="EO368" s="61"/>
      <c r="EP368" s="61"/>
      <c r="EQ368" s="61"/>
      <c r="ER368" s="61"/>
      <c r="ES368" s="61"/>
      <c r="ET368" s="61"/>
      <c r="EU368" s="61"/>
      <c r="EV368" s="61"/>
      <c r="EW368" s="61"/>
      <c r="EX368" s="61"/>
      <c r="EY368" s="61"/>
      <c r="EZ368" s="61"/>
      <c r="FA368" s="61"/>
      <c r="FB368" s="61"/>
      <c r="FC368" s="61"/>
      <c r="FD368" s="61"/>
      <c r="FE368" s="61"/>
      <c r="FF368" s="61"/>
      <c r="FG368" s="61"/>
      <c r="FH368" s="61"/>
      <c r="FI368" s="61"/>
      <c r="FJ368" s="61"/>
      <c r="FK368" s="61"/>
      <c r="FL368" s="61"/>
      <c r="FM368" s="61"/>
      <c r="FN368" s="61"/>
      <c r="FO368" s="61"/>
      <c r="FP368" s="61"/>
      <c r="FQ368" s="61"/>
      <c r="FR368" s="61"/>
      <c r="FS368" s="61"/>
      <c r="FT368" s="61"/>
      <c r="FU368" s="61"/>
      <c r="FV368" s="61"/>
      <c r="FW368" s="61"/>
      <c r="FX368" s="61"/>
      <c r="FY368" s="61"/>
      <c r="FZ368" s="61"/>
      <c r="GA368" s="61"/>
      <c r="GB368" s="61"/>
      <c r="GC368" s="61"/>
      <c r="GD368" s="61"/>
      <c r="GE368" s="61"/>
      <c r="GF368" s="61"/>
      <c r="GG368" s="61"/>
      <c r="GH368" s="61"/>
      <c r="GI368" s="61"/>
      <c r="GJ368" s="61"/>
      <c r="GK368" s="61"/>
      <c r="GL368" s="61"/>
      <c r="GM368" s="61"/>
      <c r="GN368" s="61"/>
      <c r="GO368" s="61"/>
      <c r="GP368" s="61"/>
      <c r="GQ368" s="61"/>
      <c r="GR368" s="61"/>
      <c r="GS368" s="61"/>
      <c r="GT368" s="61"/>
      <c r="GU368" s="61"/>
      <c r="GV368" s="61"/>
      <c r="GW368" s="61"/>
      <c r="GX368" s="61"/>
      <c r="GY368" s="61"/>
      <c r="GZ368" s="61"/>
      <c r="HA368" s="61"/>
      <c r="HB368" s="61"/>
      <c r="HC368" s="61"/>
      <c r="HD368" s="61"/>
      <c r="HE368" s="61"/>
      <c r="HF368" s="61"/>
      <c r="HG368" s="61"/>
      <c r="HH368" s="61"/>
    </row>
    <row r="369" spans="1:216" s="65" customFormat="1" x14ac:dyDescent="0.25">
      <c r="A369" s="61"/>
      <c r="B369" s="61"/>
      <c r="C369" s="61"/>
      <c r="D369" s="61"/>
      <c r="E369" s="61"/>
      <c r="F369" s="61"/>
      <c r="G369" s="61"/>
      <c r="H369" s="61"/>
      <c r="I369" s="61"/>
      <c r="J369" s="61"/>
      <c r="K369" s="62"/>
      <c r="L369" s="61"/>
      <c r="M369" s="62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  <c r="EO369" s="61"/>
      <c r="EP369" s="61"/>
      <c r="EQ369" s="61"/>
      <c r="ER369" s="61"/>
      <c r="ES369" s="61"/>
      <c r="ET369" s="61"/>
      <c r="EU369" s="61"/>
      <c r="EV369" s="61"/>
      <c r="EW369" s="61"/>
      <c r="EX369" s="61"/>
      <c r="EY369" s="61"/>
      <c r="EZ369" s="61"/>
      <c r="FA369" s="61"/>
      <c r="FB369" s="61"/>
      <c r="FC369" s="61"/>
      <c r="FD369" s="61"/>
      <c r="FE369" s="61"/>
      <c r="FF369" s="61"/>
      <c r="FG369" s="61"/>
      <c r="FH369" s="61"/>
      <c r="FI369" s="61"/>
      <c r="FJ369" s="61"/>
      <c r="FK369" s="61"/>
      <c r="FL369" s="61"/>
      <c r="FM369" s="61"/>
      <c r="FN369" s="61"/>
      <c r="FO369" s="61"/>
      <c r="FP369" s="61"/>
      <c r="FQ369" s="61"/>
      <c r="FR369" s="61"/>
      <c r="FS369" s="61"/>
      <c r="FT369" s="61"/>
      <c r="FU369" s="61"/>
      <c r="FV369" s="61"/>
      <c r="FW369" s="61"/>
      <c r="FX369" s="61"/>
      <c r="FY369" s="61"/>
      <c r="FZ369" s="61"/>
      <c r="GA369" s="61"/>
      <c r="GB369" s="61"/>
      <c r="GC369" s="61"/>
      <c r="GD369" s="61"/>
      <c r="GE369" s="61"/>
      <c r="GF369" s="61"/>
      <c r="GG369" s="61"/>
      <c r="GH369" s="61"/>
      <c r="GI369" s="61"/>
      <c r="GJ369" s="61"/>
      <c r="GK369" s="61"/>
      <c r="GL369" s="61"/>
      <c r="GM369" s="61"/>
      <c r="GN369" s="61"/>
      <c r="GO369" s="61"/>
      <c r="GP369" s="61"/>
      <c r="GQ369" s="61"/>
      <c r="GR369" s="61"/>
      <c r="GS369" s="61"/>
      <c r="GT369" s="61"/>
      <c r="GU369" s="61"/>
      <c r="GV369" s="61"/>
      <c r="GW369" s="61"/>
      <c r="GX369" s="61"/>
      <c r="GY369" s="61"/>
      <c r="GZ369" s="61"/>
      <c r="HA369" s="61"/>
      <c r="HB369" s="61"/>
      <c r="HC369" s="61"/>
      <c r="HD369" s="61"/>
      <c r="HE369" s="61"/>
      <c r="HF369" s="61"/>
      <c r="HG369" s="61"/>
      <c r="HH369" s="61"/>
    </row>
    <row r="370" spans="1:216" s="65" customFormat="1" x14ac:dyDescent="0.25">
      <c r="A370" s="61"/>
      <c r="B370" s="61"/>
      <c r="C370" s="61"/>
      <c r="D370" s="61"/>
      <c r="E370" s="61"/>
      <c r="F370" s="61"/>
      <c r="G370" s="61"/>
      <c r="H370" s="61"/>
      <c r="I370" s="61"/>
      <c r="J370" s="61"/>
      <c r="K370" s="62"/>
      <c r="L370" s="61"/>
      <c r="M370" s="62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  <c r="EO370" s="61"/>
      <c r="EP370" s="61"/>
      <c r="EQ370" s="61"/>
      <c r="ER370" s="61"/>
      <c r="ES370" s="61"/>
      <c r="ET370" s="61"/>
      <c r="EU370" s="61"/>
      <c r="EV370" s="61"/>
      <c r="EW370" s="61"/>
      <c r="EX370" s="61"/>
      <c r="EY370" s="61"/>
      <c r="EZ370" s="61"/>
      <c r="FA370" s="61"/>
      <c r="FB370" s="61"/>
      <c r="FC370" s="61"/>
      <c r="FD370" s="61"/>
      <c r="FE370" s="61"/>
      <c r="FF370" s="61"/>
      <c r="FG370" s="61"/>
      <c r="FH370" s="61"/>
      <c r="FI370" s="61"/>
      <c r="FJ370" s="61"/>
      <c r="FK370" s="61"/>
      <c r="FL370" s="61"/>
      <c r="FM370" s="61"/>
      <c r="FN370" s="61"/>
      <c r="FO370" s="61"/>
      <c r="FP370" s="61"/>
      <c r="FQ370" s="61"/>
      <c r="FR370" s="61"/>
      <c r="FS370" s="61"/>
      <c r="FT370" s="61"/>
      <c r="FU370" s="61"/>
      <c r="FV370" s="61"/>
      <c r="FW370" s="61"/>
      <c r="FX370" s="61"/>
      <c r="FY370" s="61"/>
      <c r="FZ370" s="61"/>
      <c r="GA370" s="61"/>
      <c r="GB370" s="61"/>
      <c r="GC370" s="61"/>
      <c r="GD370" s="61"/>
      <c r="GE370" s="61"/>
      <c r="GF370" s="61"/>
      <c r="GG370" s="61"/>
      <c r="GH370" s="61"/>
      <c r="GI370" s="61"/>
      <c r="GJ370" s="61"/>
      <c r="GK370" s="61"/>
      <c r="GL370" s="61"/>
      <c r="GM370" s="61"/>
      <c r="GN370" s="61"/>
      <c r="GO370" s="61"/>
      <c r="GP370" s="61"/>
      <c r="GQ370" s="61"/>
      <c r="GR370" s="61"/>
      <c r="GS370" s="61"/>
      <c r="GT370" s="61"/>
      <c r="GU370" s="61"/>
      <c r="GV370" s="61"/>
      <c r="GW370" s="61"/>
      <c r="GX370" s="61"/>
      <c r="GY370" s="61"/>
      <c r="GZ370" s="61"/>
      <c r="HA370" s="61"/>
      <c r="HB370" s="61"/>
      <c r="HC370" s="61"/>
      <c r="HD370" s="61"/>
      <c r="HE370" s="61"/>
      <c r="HF370" s="61"/>
      <c r="HG370" s="61"/>
      <c r="HH370" s="61"/>
    </row>
    <row r="371" spans="1:216" s="65" customFormat="1" x14ac:dyDescent="0.25">
      <c r="A371" s="61"/>
      <c r="B371" s="61"/>
      <c r="C371" s="61"/>
      <c r="D371" s="61"/>
      <c r="E371" s="61"/>
      <c r="F371" s="61"/>
      <c r="G371" s="61"/>
      <c r="H371" s="61"/>
      <c r="I371" s="61"/>
      <c r="J371" s="61"/>
      <c r="K371" s="62"/>
      <c r="L371" s="61"/>
      <c r="M371" s="62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  <c r="EO371" s="61"/>
      <c r="EP371" s="61"/>
      <c r="EQ371" s="61"/>
      <c r="ER371" s="61"/>
      <c r="ES371" s="61"/>
      <c r="ET371" s="61"/>
      <c r="EU371" s="61"/>
      <c r="EV371" s="61"/>
      <c r="EW371" s="61"/>
      <c r="EX371" s="61"/>
      <c r="EY371" s="61"/>
      <c r="EZ371" s="61"/>
      <c r="FA371" s="61"/>
      <c r="FB371" s="61"/>
      <c r="FC371" s="61"/>
      <c r="FD371" s="61"/>
      <c r="FE371" s="61"/>
      <c r="FF371" s="61"/>
      <c r="FG371" s="61"/>
      <c r="FH371" s="61"/>
      <c r="FI371" s="61"/>
      <c r="FJ371" s="61"/>
      <c r="FK371" s="61"/>
      <c r="FL371" s="61"/>
      <c r="FM371" s="61"/>
      <c r="FN371" s="61"/>
      <c r="FO371" s="61"/>
      <c r="FP371" s="61"/>
      <c r="FQ371" s="61"/>
      <c r="FR371" s="61"/>
      <c r="FS371" s="61"/>
      <c r="FT371" s="61"/>
      <c r="FU371" s="61"/>
      <c r="FV371" s="61"/>
      <c r="FW371" s="61"/>
      <c r="FX371" s="61"/>
      <c r="FY371" s="61"/>
      <c r="FZ371" s="61"/>
      <c r="GA371" s="61"/>
      <c r="GB371" s="61"/>
      <c r="GC371" s="61"/>
      <c r="GD371" s="61"/>
      <c r="GE371" s="61"/>
      <c r="GF371" s="61"/>
      <c r="GG371" s="61"/>
      <c r="GH371" s="61"/>
      <c r="GI371" s="61"/>
      <c r="GJ371" s="61"/>
      <c r="GK371" s="61"/>
      <c r="GL371" s="61"/>
      <c r="GM371" s="61"/>
      <c r="GN371" s="61"/>
      <c r="GO371" s="61"/>
      <c r="GP371" s="61"/>
      <c r="GQ371" s="61"/>
      <c r="GR371" s="61"/>
      <c r="GS371" s="61"/>
      <c r="GT371" s="61"/>
      <c r="GU371" s="61"/>
      <c r="GV371" s="61"/>
      <c r="GW371" s="61"/>
      <c r="GX371" s="61"/>
      <c r="GY371" s="61"/>
      <c r="GZ371" s="61"/>
      <c r="HA371" s="61"/>
      <c r="HB371" s="61"/>
      <c r="HC371" s="61"/>
      <c r="HD371" s="61"/>
      <c r="HE371" s="61"/>
      <c r="HF371" s="61"/>
      <c r="HG371" s="61"/>
      <c r="HH371" s="61"/>
    </row>
    <row r="372" spans="1:216" s="65" customFormat="1" x14ac:dyDescent="0.25">
      <c r="A372" s="61"/>
      <c r="B372" s="61"/>
      <c r="C372" s="61"/>
      <c r="D372" s="61"/>
      <c r="E372" s="61"/>
      <c r="F372" s="61"/>
      <c r="G372" s="61"/>
      <c r="H372" s="61"/>
      <c r="I372" s="61"/>
      <c r="J372" s="61"/>
      <c r="K372" s="62"/>
      <c r="L372" s="61"/>
      <c r="M372" s="62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  <c r="EO372" s="61"/>
      <c r="EP372" s="61"/>
      <c r="EQ372" s="61"/>
      <c r="ER372" s="61"/>
      <c r="ES372" s="61"/>
      <c r="ET372" s="61"/>
      <c r="EU372" s="61"/>
      <c r="EV372" s="61"/>
      <c r="EW372" s="61"/>
      <c r="EX372" s="61"/>
      <c r="EY372" s="61"/>
      <c r="EZ372" s="61"/>
      <c r="FA372" s="61"/>
      <c r="FB372" s="61"/>
      <c r="FC372" s="61"/>
      <c r="FD372" s="61"/>
      <c r="FE372" s="61"/>
      <c r="FF372" s="61"/>
      <c r="FG372" s="61"/>
      <c r="FH372" s="61"/>
      <c r="FI372" s="61"/>
      <c r="FJ372" s="61"/>
      <c r="FK372" s="61"/>
      <c r="FL372" s="61"/>
      <c r="FM372" s="61"/>
      <c r="FN372" s="61"/>
      <c r="FO372" s="61"/>
      <c r="FP372" s="61"/>
      <c r="FQ372" s="61"/>
      <c r="FR372" s="61"/>
      <c r="FS372" s="61"/>
      <c r="FT372" s="61"/>
      <c r="FU372" s="61"/>
      <c r="FV372" s="61"/>
      <c r="FW372" s="61"/>
      <c r="FX372" s="61"/>
      <c r="FY372" s="61"/>
      <c r="FZ372" s="61"/>
      <c r="GA372" s="61"/>
      <c r="GB372" s="61"/>
      <c r="GC372" s="61"/>
      <c r="GD372" s="61"/>
      <c r="GE372" s="61"/>
      <c r="GF372" s="61"/>
      <c r="GG372" s="61"/>
      <c r="GH372" s="61"/>
      <c r="GI372" s="61"/>
      <c r="GJ372" s="61"/>
      <c r="GK372" s="61"/>
      <c r="GL372" s="61"/>
      <c r="GM372" s="61"/>
      <c r="GN372" s="61"/>
      <c r="GO372" s="61"/>
      <c r="GP372" s="61"/>
      <c r="GQ372" s="61"/>
      <c r="GR372" s="61"/>
      <c r="GS372" s="61"/>
      <c r="GT372" s="61"/>
      <c r="GU372" s="61"/>
      <c r="GV372" s="61"/>
      <c r="GW372" s="61"/>
      <c r="GX372" s="61"/>
      <c r="GY372" s="61"/>
      <c r="GZ372" s="61"/>
      <c r="HA372" s="61"/>
      <c r="HB372" s="61"/>
      <c r="HC372" s="61"/>
      <c r="HD372" s="61"/>
      <c r="HE372" s="61"/>
      <c r="HF372" s="61"/>
      <c r="HG372" s="61"/>
      <c r="HH372" s="61"/>
    </row>
    <row r="373" spans="1:216" s="65" customFormat="1" x14ac:dyDescent="0.25">
      <c r="A373" s="61"/>
      <c r="B373" s="61"/>
      <c r="C373" s="61"/>
      <c r="D373" s="61"/>
      <c r="E373" s="61"/>
      <c r="F373" s="61"/>
      <c r="G373" s="61"/>
      <c r="H373" s="61"/>
      <c r="I373" s="61"/>
      <c r="J373" s="61"/>
      <c r="K373" s="62"/>
      <c r="L373" s="61"/>
      <c r="M373" s="62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  <c r="EO373" s="61"/>
      <c r="EP373" s="61"/>
      <c r="EQ373" s="61"/>
      <c r="ER373" s="61"/>
      <c r="ES373" s="61"/>
      <c r="ET373" s="61"/>
      <c r="EU373" s="61"/>
      <c r="EV373" s="61"/>
      <c r="EW373" s="61"/>
      <c r="EX373" s="61"/>
      <c r="EY373" s="61"/>
      <c r="EZ373" s="61"/>
      <c r="FA373" s="61"/>
      <c r="FB373" s="61"/>
      <c r="FC373" s="61"/>
      <c r="FD373" s="61"/>
      <c r="FE373" s="61"/>
      <c r="FF373" s="61"/>
      <c r="FG373" s="61"/>
      <c r="FH373" s="61"/>
      <c r="FI373" s="61"/>
      <c r="FJ373" s="61"/>
      <c r="FK373" s="61"/>
      <c r="FL373" s="61"/>
      <c r="FM373" s="61"/>
      <c r="FN373" s="61"/>
      <c r="FO373" s="61"/>
      <c r="FP373" s="61"/>
      <c r="FQ373" s="61"/>
      <c r="FR373" s="61"/>
      <c r="FS373" s="61"/>
      <c r="FT373" s="61"/>
      <c r="FU373" s="61"/>
      <c r="FV373" s="61"/>
      <c r="FW373" s="61"/>
      <c r="FX373" s="61"/>
      <c r="FY373" s="61"/>
      <c r="FZ373" s="61"/>
      <c r="GA373" s="61"/>
      <c r="GB373" s="61"/>
      <c r="GC373" s="61"/>
      <c r="GD373" s="61"/>
      <c r="GE373" s="61"/>
      <c r="GF373" s="61"/>
      <c r="GG373" s="61"/>
      <c r="GH373" s="61"/>
      <c r="GI373" s="61"/>
      <c r="GJ373" s="61"/>
      <c r="GK373" s="61"/>
      <c r="GL373" s="61"/>
      <c r="GM373" s="61"/>
      <c r="GN373" s="61"/>
      <c r="GO373" s="61"/>
      <c r="GP373" s="61"/>
      <c r="GQ373" s="61"/>
      <c r="GR373" s="61"/>
      <c r="GS373" s="61"/>
      <c r="GT373" s="61"/>
      <c r="GU373" s="61"/>
      <c r="GV373" s="61"/>
      <c r="GW373" s="61"/>
      <c r="GX373" s="61"/>
      <c r="GY373" s="61"/>
      <c r="GZ373" s="61"/>
      <c r="HA373" s="61"/>
      <c r="HB373" s="61"/>
      <c r="HC373" s="61"/>
      <c r="HD373" s="61"/>
      <c r="HE373" s="61"/>
      <c r="HF373" s="61"/>
      <c r="HG373" s="61"/>
      <c r="HH373" s="61"/>
    </row>
    <row r="374" spans="1:216" s="65" customFormat="1" x14ac:dyDescent="0.25">
      <c r="A374" s="61"/>
      <c r="B374" s="61"/>
      <c r="C374" s="61"/>
      <c r="D374" s="61"/>
      <c r="E374" s="61"/>
      <c r="F374" s="61"/>
      <c r="G374" s="61"/>
      <c r="H374" s="61"/>
      <c r="I374" s="61"/>
      <c r="J374" s="61"/>
      <c r="K374" s="62"/>
      <c r="L374" s="61"/>
      <c r="M374" s="62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  <c r="EO374" s="61"/>
      <c r="EP374" s="61"/>
      <c r="EQ374" s="61"/>
      <c r="ER374" s="61"/>
      <c r="ES374" s="61"/>
      <c r="ET374" s="61"/>
      <c r="EU374" s="61"/>
      <c r="EV374" s="61"/>
      <c r="EW374" s="61"/>
      <c r="EX374" s="61"/>
      <c r="EY374" s="61"/>
      <c r="EZ374" s="61"/>
      <c r="FA374" s="61"/>
      <c r="FB374" s="61"/>
      <c r="FC374" s="61"/>
      <c r="FD374" s="61"/>
      <c r="FE374" s="61"/>
      <c r="FF374" s="61"/>
      <c r="FG374" s="61"/>
      <c r="FH374" s="61"/>
      <c r="FI374" s="61"/>
      <c r="FJ374" s="61"/>
      <c r="FK374" s="61"/>
      <c r="FL374" s="61"/>
      <c r="FM374" s="61"/>
      <c r="FN374" s="61"/>
      <c r="FO374" s="61"/>
      <c r="FP374" s="61"/>
      <c r="FQ374" s="61"/>
      <c r="FR374" s="61"/>
      <c r="FS374" s="61"/>
      <c r="FT374" s="61"/>
      <c r="FU374" s="61"/>
      <c r="FV374" s="61"/>
      <c r="FW374" s="61"/>
      <c r="FX374" s="61"/>
      <c r="FY374" s="61"/>
      <c r="FZ374" s="61"/>
      <c r="GA374" s="61"/>
      <c r="GB374" s="61"/>
      <c r="GC374" s="61"/>
      <c r="GD374" s="61"/>
      <c r="GE374" s="61"/>
      <c r="GF374" s="61"/>
      <c r="GG374" s="61"/>
      <c r="GH374" s="61"/>
      <c r="GI374" s="61"/>
      <c r="GJ374" s="61"/>
      <c r="GK374" s="61"/>
      <c r="GL374" s="61"/>
      <c r="GM374" s="61"/>
      <c r="GN374" s="61"/>
      <c r="GO374" s="61"/>
      <c r="GP374" s="61"/>
      <c r="GQ374" s="61"/>
      <c r="GR374" s="61"/>
      <c r="GS374" s="61"/>
      <c r="GT374" s="61"/>
      <c r="GU374" s="61"/>
      <c r="GV374" s="61"/>
      <c r="GW374" s="61"/>
      <c r="GX374" s="61"/>
      <c r="GY374" s="61"/>
      <c r="GZ374" s="61"/>
      <c r="HA374" s="61"/>
      <c r="HB374" s="61"/>
      <c r="HC374" s="61"/>
      <c r="HD374" s="61"/>
      <c r="HE374" s="61"/>
      <c r="HF374" s="61"/>
      <c r="HG374" s="61"/>
      <c r="HH374" s="61"/>
    </row>
    <row r="375" spans="1:216" s="65" customFormat="1" x14ac:dyDescent="0.25">
      <c r="A375" s="61"/>
      <c r="B375" s="61"/>
      <c r="C375" s="61"/>
      <c r="D375" s="61"/>
      <c r="E375" s="61"/>
      <c r="F375" s="61"/>
      <c r="G375" s="61"/>
      <c r="H375" s="61"/>
      <c r="I375" s="61"/>
      <c r="J375" s="61"/>
      <c r="K375" s="62"/>
      <c r="L375" s="61"/>
      <c r="M375" s="62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  <c r="EO375" s="61"/>
      <c r="EP375" s="61"/>
      <c r="EQ375" s="61"/>
      <c r="ER375" s="61"/>
      <c r="ES375" s="61"/>
      <c r="ET375" s="61"/>
      <c r="EU375" s="61"/>
      <c r="EV375" s="61"/>
      <c r="EW375" s="61"/>
      <c r="EX375" s="61"/>
      <c r="EY375" s="61"/>
      <c r="EZ375" s="61"/>
      <c r="FA375" s="61"/>
      <c r="FB375" s="61"/>
      <c r="FC375" s="61"/>
      <c r="FD375" s="61"/>
      <c r="FE375" s="61"/>
      <c r="FF375" s="61"/>
      <c r="FG375" s="61"/>
      <c r="FH375" s="61"/>
      <c r="FI375" s="61"/>
      <c r="FJ375" s="61"/>
      <c r="FK375" s="61"/>
      <c r="FL375" s="61"/>
      <c r="FM375" s="61"/>
      <c r="FN375" s="61"/>
      <c r="FO375" s="61"/>
      <c r="FP375" s="61"/>
      <c r="FQ375" s="61"/>
      <c r="FR375" s="61"/>
      <c r="FS375" s="61"/>
      <c r="FT375" s="61"/>
      <c r="FU375" s="61"/>
      <c r="FV375" s="61"/>
      <c r="FW375" s="61"/>
      <c r="FX375" s="61"/>
      <c r="FY375" s="61"/>
      <c r="FZ375" s="61"/>
      <c r="GA375" s="61"/>
      <c r="GB375" s="61"/>
      <c r="GC375" s="61"/>
      <c r="GD375" s="61"/>
      <c r="GE375" s="61"/>
      <c r="GF375" s="61"/>
      <c r="GG375" s="61"/>
      <c r="GH375" s="61"/>
      <c r="GI375" s="61"/>
      <c r="GJ375" s="61"/>
      <c r="GK375" s="61"/>
      <c r="GL375" s="61"/>
      <c r="GM375" s="61"/>
      <c r="GN375" s="61"/>
      <c r="GO375" s="61"/>
      <c r="GP375" s="61"/>
      <c r="GQ375" s="61"/>
      <c r="GR375" s="61"/>
      <c r="GS375" s="61"/>
      <c r="GT375" s="61"/>
      <c r="GU375" s="61"/>
      <c r="GV375" s="61"/>
      <c r="GW375" s="61"/>
      <c r="GX375" s="61"/>
      <c r="GY375" s="61"/>
      <c r="GZ375" s="61"/>
      <c r="HA375" s="61"/>
      <c r="HB375" s="61"/>
      <c r="HC375" s="61"/>
      <c r="HD375" s="61"/>
      <c r="HE375" s="61"/>
      <c r="HF375" s="61"/>
      <c r="HG375" s="61"/>
      <c r="HH375" s="61"/>
    </row>
    <row r="376" spans="1:216" s="65" customFormat="1" x14ac:dyDescent="0.25">
      <c r="A376" s="61"/>
      <c r="B376" s="61"/>
      <c r="C376" s="61"/>
      <c r="D376" s="61"/>
      <c r="E376" s="61"/>
      <c r="F376" s="61"/>
      <c r="G376" s="61"/>
      <c r="H376" s="61"/>
      <c r="I376" s="61"/>
      <c r="J376" s="61"/>
      <c r="K376" s="62"/>
      <c r="L376" s="61"/>
      <c r="M376" s="62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  <c r="EO376" s="61"/>
      <c r="EP376" s="61"/>
      <c r="EQ376" s="61"/>
      <c r="ER376" s="61"/>
      <c r="ES376" s="61"/>
      <c r="ET376" s="61"/>
      <c r="EU376" s="61"/>
      <c r="EV376" s="61"/>
      <c r="EW376" s="61"/>
      <c r="EX376" s="61"/>
      <c r="EY376" s="61"/>
      <c r="EZ376" s="61"/>
      <c r="FA376" s="61"/>
      <c r="FB376" s="61"/>
      <c r="FC376" s="61"/>
      <c r="FD376" s="61"/>
      <c r="FE376" s="61"/>
      <c r="FF376" s="61"/>
      <c r="FG376" s="61"/>
      <c r="FH376" s="61"/>
      <c r="FI376" s="61"/>
      <c r="FJ376" s="61"/>
      <c r="FK376" s="61"/>
      <c r="FL376" s="61"/>
      <c r="FM376" s="61"/>
      <c r="FN376" s="61"/>
      <c r="FO376" s="61"/>
      <c r="FP376" s="61"/>
      <c r="FQ376" s="61"/>
      <c r="FR376" s="61"/>
      <c r="FS376" s="61"/>
      <c r="FT376" s="61"/>
      <c r="FU376" s="61"/>
      <c r="FV376" s="61"/>
      <c r="FW376" s="61"/>
      <c r="FX376" s="61"/>
      <c r="FY376" s="61"/>
      <c r="FZ376" s="61"/>
      <c r="GA376" s="61"/>
      <c r="GB376" s="61"/>
      <c r="GC376" s="61"/>
      <c r="GD376" s="61"/>
      <c r="GE376" s="61"/>
      <c r="GF376" s="61"/>
      <c r="GG376" s="61"/>
      <c r="GH376" s="61"/>
      <c r="GI376" s="61"/>
      <c r="GJ376" s="61"/>
      <c r="GK376" s="61"/>
      <c r="GL376" s="61"/>
      <c r="GM376" s="61"/>
      <c r="GN376" s="61"/>
      <c r="GO376" s="61"/>
      <c r="GP376" s="61"/>
      <c r="GQ376" s="61"/>
      <c r="GR376" s="61"/>
      <c r="GS376" s="61"/>
      <c r="GT376" s="61"/>
      <c r="GU376" s="61"/>
      <c r="GV376" s="61"/>
      <c r="GW376" s="61"/>
      <c r="GX376" s="61"/>
      <c r="GY376" s="61"/>
      <c r="GZ376" s="61"/>
      <c r="HA376" s="61"/>
      <c r="HB376" s="61"/>
      <c r="HC376" s="61"/>
      <c r="HD376" s="61"/>
      <c r="HE376" s="61"/>
      <c r="HF376" s="61"/>
      <c r="HG376" s="61"/>
      <c r="HH376" s="61"/>
    </row>
    <row r="377" spans="1:216" s="65" customFormat="1" x14ac:dyDescent="0.25">
      <c r="A377" s="61"/>
      <c r="B377" s="61"/>
      <c r="C377" s="61"/>
      <c r="D377" s="61"/>
      <c r="E377" s="61"/>
      <c r="F377" s="61"/>
      <c r="G377" s="61"/>
      <c r="H377" s="61"/>
      <c r="I377" s="61"/>
      <c r="J377" s="61"/>
      <c r="K377" s="62"/>
      <c r="L377" s="61"/>
      <c r="M377" s="62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  <c r="EO377" s="61"/>
      <c r="EP377" s="61"/>
      <c r="EQ377" s="61"/>
      <c r="ER377" s="61"/>
      <c r="ES377" s="61"/>
      <c r="ET377" s="61"/>
      <c r="EU377" s="61"/>
      <c r="EV377" s="61"/>
      <c r="EW377" s="61"/>
      <c r="EX377" s="61"/>
      <c r="EY377" s="61"/>
      <c r="EZ377" s="61"/>
      <c r="FA377" s="61"/>
      <c r="FB377" s="61"/>
      <c r="FC377" s="61"/>
      <c r="FD377" s="61"/>
      <c r="FE377" s="61"/>
      <c r="FF377" s="61"/>
      <c r="FG377" s="61"/>
      <c r="FH377" s="61"/>
      <c r="FI377" s="61"/>
      <c r="FJ377" s="61"/>
      <c r="FK377" s="61"/>
      <c r="FL377" s="61"/>
      <c r="FM377" s="61"/>
      <c r="FN377" s="61"/>
      <c r="FO377" s="61"/>
      <c r="FP377" s="61"/>
      <c r="FQ377" s="61"/>
      <c r="FR377" s="61"/>
      <c r="FS377" s="61"/>
      <c r="FT377" s="61"/>
      <c r="FU377" s="61"/>
      <c r="FV377" s="61"/>
      <c r="FW377" s="61"/>
      <c r="FX377" s="61"/>
      <c r="FY377" s="61"/>
      <c r="FZ377" s="61"/>
      <c r="GA377" s="61"/>
      <c r="GB377" s="61"/>
      <c r="GC377" s="61"/>
      <c r="GD377" s="61"/>
      <c r="GE377" s="61"/>
      <c r="GF377" s="61"/>
      <c r="GG377" s="61"/>
      <c r="GH377" s="61"/>
      <c r="GI377" s="61"/>
      <c r="GJ377" s="61"/>
      <c r="GK377" s="61"/>
      <c r="GL377" s="61"/>
      <c r="GM377" s="61"/>
      <c r="GN377" s="61"/>
      <c r="GO377" s="61"/>
      <c r="GP377" s="61"/>
      <c r="GQ377" s="61"/>
      <c r="GR377" s="61"/>
      <c r="GS377" s="61"/>
      <c r="GT377" s="61"/>
      <c r="GU377" s="61"/>
      <c r="GV377" s="61"/>
      <c r="GW377" s="61"/>
      <c r="GX377" s="61"/>
      <c r="GY377" s="61"/>
      <c r="GZ377" s="61"/>
      <c r="HA377" s="61"/>
      <c r="HB377" s="61"/>
      <c r="HC377" s="61"/>
      <c r="HD377" s="61"/>
      <c r="HE377" s="61"/>
      <c r="HF377" s="61"/>
      <c r="HG377" s="61"/>
      <c r="HH377" s="61"/>
    </row>
    <row r="378" spans="1:216" s="65" customFormat="1" x14ac:dyDescent="0.25">
      <c r="A378" s="61"/>
      <c r="B378" s="61"/>
      <c r="C378" s="61"/>
      <c r="D378" s="61"/>
      <c r="E378" s="61"/>
      <c r="F378" s="61"/>
      <c r="G378" s="61"/>
      <c r="H378" s="61"/>
      <c r="I378" s="61"/>
      <c r="J378" s="61"/>
      <c r="K378" s="62"/>
      <c r="L378" s="61"/>
      <c r="M378" s="62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  <c r="EO378" s="61"/>
      <c r="EP378" s="61"/>
      <c r="EQ378" s="61"/>
      <c r="ER378" s="61"/>
      <c r="ES378" s="61"/>
      <c r="ET378" s="61"/>
      <c r="EU378" s="61"/>
      <c r="EV378" s="61"/>
      <c r="EW378" s="61"/>
      <c r="EX378" s="61"/>
      <c r="EY378" s="61"/>
      <c r="EZ378" s="61"/>
      <c r="FA378" s="61"/>
      <c r="FB378" s="61"/>
      <c r="FC378" s="61"/>
      <c r="FD378" s="61"/>
      <c r="FE378" s="61"/>
      <c r="FF378" s="61"/>
      <c r="FG378" s="61"/>
      <c r="FH378" s="61"/>
      <c r="FI378" s="61"/>
      <c r="FJ378" s="61"/>
      <c r="FK378" s="61"/>
      <c r="FL378" s="61"/>
      <c r="FM378" s="61"/>
      <c r="FN378" s="61"/>
      <c r="FO378" s="61"/>
      <c r="FP378" s="61"/>
      <c r="FQ378" s="61"/>
      <c r="FR378" s="61"/>
      <c r="FS378" s="61"/>
      <c r="FT378" s="61"/>
      <c r="FU378" s="61"/>
      <c r="FV378" s="61"/>
      <c r="FW378" s="61"/>
      <c r="FX378" s="61"/>
      <c r="FY378" s="61"/>
      <c r="FZ378" s="61"/>
      <c r="GA378" s="61"/>
      <c r="GB378" s="61"/>
      <c r="GC378" s="61"/>
      <c r="GD378" s="61"/>
      <c r="GE378" s="61"/>
      <c r="GF378" s="61"/>
      <c r="GG378" s="61"/>
      <c r="GH378" s="61"/>
      <c r="GI378" s="61"/>
      <c r="GJ378" s="61"/>
      <c r="GK378" s="61"/>
      <c r="GL378" s="61"/>
      <c r="GM378" s="61"/>
      <c r="GN378" s="61"/>
      <c r="GO378" s="61"/>
      <c r="GP378" s="61"/>
      <c r="GQ378" s="61"/>
      <c r="GR378" s="61"/>
      <c r="GS378" s="61"/>
      <c r="GT378" s="61"/>
      <c r="GU378" s="61"/>
      <c r="GV378" s="61"/>
      <c r="GW378" s="61"/>
      <c r="GX378" s="61"/>
      <c r="GY378" s="61"/>
      <c r="GZ378" s="61"/>
      <c r="HA378" s="61"/>
      <c r="HB378" s="61"/>
      <c r="HC378" s="61"/>
      <c r="HD378" s="61"/>
      <c r="HE378" s="61"/>
      <c r="HF378" s="61"/>
      <c r="HG378" s="61"/>
      <c r="HH378" s="61"/>
    </row>
    <row r="379" spans="1:216" s="65" customFormat="1" x14ac:dyDescent="0.25">
      <c r="A379" s="61"/>
      <c r="B379" s="61"/>
      <c r="C379" s="61"/>
      <c r="D379" s="61"/>
      <c r="E379" s="61"/>
      <c r="F379" s="61"/>
      <c r="G379" s="61"/>
      <c r="H379" s="61"/>
      <c r="I379" s="61"/>
      <c r="J379" s="61"/>
      <c r="K379" s="62"/>
      <c r="L379" s="61"/>
      <c r="M379" s="62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  <c r="EO379" s="61"/>
      <c r="EP379" s="61"/>
      <c r="EQ379" s="61"/>
      <c r="ER379" s="61"/>
      <c r="ES379" s="61"/>
      <c r="ET379" s="61"/>
      <c r="EU379" s="61"/>
      <c r="EV379" s="61"/>
      <c r="EW379" s="61"/>
      <c r="EX379" s="61"/>
      <c r="EY379" s="61"/>
      <c r="EZ379" s="61"/>
      <c r="FA379" s="61"/>
      <c r="FB379" s="61"/>
      <c r="FC379" s="61"/>
      <c r="FD379" s="61"/>
      <c r="FE379" s="61"/>
      <c r="FF379" s="61"/>
      <c r="FG379" s="61"/>
      <c r="FH379" s="61"/>
      <c r="FI379" s="61"/>
      <c r="FJ379" s="61"/>
      <c r="FK379" s="61"/>
      <c r="FL379" s="61"/>
      <c r="FM379" s="61"/>
      <c r="FN379" s="61"/>
      <c r="FO379" s="61"/>
      <c r="FP379" s="61"/>
      <c r="FQ379" s="61"/>
      <c r="FR379" s="61"/>
      <c r="FS379" s="61"/>
      <c r="FT379" s="61"/>
      <c r="FU379" s="61"/>
      <c r="FV379" s="61"/>
      <c r="FW379" s="61"/>
      <c r="FX379" s="61"/>
      <c r="FY379" s="61"/>
      <c r="FZ379" s="61"/>
      <c r="GA379" s="61"/>
      <c r="GB379" s="61"/>
      <c r="GC379" s="61"/>
      <c r="GD379" s="61"/>
      <c r="GE379" s="61"/>
      <c r="GF379" s="61"/>
      <c r="GG379" s="61"/>
      <c r="GH379" s="61"/>
      <c r="GI379" s="61"/>
      <c r="GJ379" s="61"/>
      <c r="GK379" s="61"/>
      <c r="GL379" s="61"/>
      <c r="GM379" s="61"/>
      <c r="GN379" s="61"/>
      <c r="GO379" s="61"/>
      <c r="GP379" s="61"/>
      <c r="GQ379" s="61"/>
      <c r="GR379" s="61"/>
      <c r="GS379" s="61"/>
      <c r="GT379" s="61"/>
      <c r="GU379" s="61"/>
      <c r="GV379" s="61"/>
      <c r="GW379" s="61"/>
      <c r="GX379" s="61"/>
      <c r="GY379" s="61"/>
      <c r="GZ379" s="61"/>
      <c r="HA379" s="61"/>
      <c r="HB379" s="61"/>
      <c r="HC379" s="61"/>
      <c r="HD379" s="61"/>
      <c r="HE379" s="61"/>
      <c r="HF379" s="61"/>
      <c r="HG379" s="61"/>
      <c r="HH379" s="61"/>
    </row>
    <row r="380" spans="1:216" s="65" customFormat="1" x14ac:dyDescent="0.25">
      <c r="A380" s="61"/>
      <c r="B380" s="61"/>
      <c r="C380" s="61"/>
      <c r="D380" s="61"/>
      <c r="E380" s="61"/>
      <c r="F380" s="61"/>
      <c r="G380" s="61"/>
      <c r="H380" s="61"/>
      <c r="I380" s="61"/>
      <c r="J380" s="61"/>
      <c r="K380" s="62"/>
      <c r="L380" s="61"/>
      <c r="M380" s="62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  <c r="EO380" s="61"/>
      <c r="EP380" s="61"/>
      <c r="EQ380" s="61"/>
      <c r="ER380" s="61"/>
      <c r="ES380" s="61"/>
      <c r="ET380" s="61"/>
      <c r="EU380" s="61"/>
      <c r="EV380" s="61"/>
      <c r="EW380" s="61"/>
      <c r="EX380" s="61"/>
      <c r="EY380" s="61"/>
      <c r="EZ380" s="61"/>
      <c r="FA380" s="61"/>
      <c r="FB380" s="61"/>
      <c r="FC380" s="61"/>
      <c r="FD380" s="61"/>
      <c r="FE380" s="61"/>
      <c r="FF380" s="61"/>
      <c r="FG380" s="61"/>
      <c r="FH380" s="61"/>
      <c r="FI380" s="61"/>
      <c r="FJ380" s="61"/>
      <c r="FK380" s="61"/>
      <c r="FL380" s="61"/>
      <c r="FM380" s="61"/>
      <c r="FN380" s="61"/>
      <c r="FO380" s="61"/>
      <c r="FP380" s="61"/>
      <c r="FQ380" s="61"/>
      <c r="FR380" s="61"/>
      <c r="FS380" s="61"/>
      <c r="FT380" s="61"/>
      <c r="FU380" s="61"/>
      <c r="FV380" s="61"/>
      <c r="FW380" s="61"/>
      <c r="FX380" s="61"/>
      <c r="FY380" s="61"/>
      <c r="FZ380" s="61"/>
      <c r="GA380" s="61"/>
      <c r="GB380" s="61"/>
      <c r="GC380" s="61"/>
      <c r="GD380" s="61"/>
      <c r="GE380" s="61"/>
      <c r="GF380" s="61"/>
      <c r="GG380" s="61"/>
      <c r="GH380" s="61"/>
      <c r="GI380" s="61"/>
      <c r="GJ380" s="61"/>
      <c r="GK380" s="61"/>
      <c r="GL380" s="61"/>
      <c r="GM380" s="61"/>
      <c r="GN380" s="61"/>
      <c r="GO380" s="61"/>
      <c r="GP380" s="61"/>
      <c r="GQ380" s="61"/>
      <c r="GR380" s="61"/>
      <c r="GS380" s="61"/>
      <c r="GT380" s="61"/>
      <c r="GU380" s="61"/>
      <c r="GV380" s="61"/>
      <c r="GW380" s="61"/>
      <c r="GX380" s="61"/>
      <c r="GY380" s="61"/>
      <c r="GZ380" s="61"/>
      <c r="HA380" s="61"/>
      <c r="HB380" s="61"/>
      <c r="HC380" s="61"/>
      <c r="HD380" s="61"/>
      <c r="HE380" s="61"/>
      <c r="HF380" s="61"/>
      <c r="HG380" s="61"/>
      <c r="HH380" s="61"/>
    </row>
    <row r="381" spans="1:216" s="65" customFormat="1" x14ac:dyDescent="0.25">
      <c r="A381" s="61"/>
      <c r="B381" s="61"/>
      <c r="C381" s="61"/>
      <c r="D381" s="61"/>
      <c r="E381" s="61"/>
      <c r="F381" s="61"/>
      <c r="G381" s="61"/>
      <c r="H381" s="61"/>
      <c r="I381" s="61"/>
      <c r="J381" s="61"/>
      <c r="K381" s="62"/>
      <c r="L381" s="61"/>
      <c r="M381" s="62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  <c r="EO381" s="61"/>
      <c r="EP381" s="61"/>
      <c r="EQ381" s="61"/>
      <c r="ER381" s="61"/>
      <c r="ES381" s="61"/>
      <c r="ET381" s="61"/>
      <c r="EU381" s="61"/>
      <c r="EV381" s="61"/>
      <c r="EW381" s="61"/>
      <c r="EX381" s="61"/>
      <c r="EY381" s="61"/>
      <c r="EZ381" s="61"/>
      <c r="FA381" s="61"/>
      <c r="FB381" s="61"/>
      <c r="FC381" s="61"/>
      <c r="FD381" s="61"/>
      <c r="FE381" s="61"/>
      <c r="FF381" s="61"/>
      <c r="FG381" s="61"/>
      <c r="FH381" s="61"/>
      <c r="FI381" s="61"/>
      <c r="FJ381" s="61"/>
      <c r="FK381" s="61"/>
      <c r="FL381" s="61"/>
      <c r="FM381" s="61"/>
      <c r="FN381" s="61"/>
      <c r="FO381" s="61"/>
      <c r="FP381" s="61"/>
      <c r="FQ381" s="61"/>
      <c r="FR381" s="61"/>
      <c r="FS381" s="61"/>
      <c r="FT381" s="61"/>
      <c r="FU381" s="61"/>
      <c r="FV381" s="61"/>
      <c r="FW381" s="61"/>
      <c r="FX381" s="61"/>
      <c r="FY381" s="61"/>
      <c r="FZ381" s="61"/>
      <c r="GA381" s="61"/>
      <c r="GB381" s="61"/>
      <c r="GC381" s="61"/>
      <c r="GD381" s="61"/>
      <c r="GE381" s="61"/>
      <c r="GF381" s="61"/>
      <c r="GG381" s="61"/>
      <c r="GH381" s="61"/>
      <c r="GI381" s="61"/>
      <c r="GJ381" s="61"/>
      <c r="GK381" s="61"/>
      <c r="GL381" s="61"/>
      <c r="GM381" s="61"/>
      <c r="GN381" s="61"/>
      <c r="GO381" s="61"/>
      <c r="GP381" s="61"/>
      <c r="GQ381" s="61"/>
      <c r="GR381" s="61"/>
      <c r="GS381" s="61"/>
      <c r="GT381" s="61"/>
      <c r="GU381" s="61"/>
      <c r="GV381" s="61"/>
      <c r="GW381" s="61"/>
      <c r="GX381" s="61"/>
      <c r="GY381" s="61"/>
      <c r="GZ381" s="61"/>
      <c r="HA381" s="61"/>
      <c r="HB381" s="61"/>
      <c r="HC381" s="61"/>
      <c r="HD381" s="61"/>
      <c r="HE381" s="61"/>
      <c r="HF381" s="61"/>
      <c r="HG381" s="61"/>
      <c r="HH381" s="61"/>
    </row>
    <row r="382" spans="1:216" s="65" customFormat="1" x14ac:dyDescent="0.25">
      <c r="A382" s="61"/>
      <c r="B382" s="61"/>
      <c r="C382" s="61"/>
      <c r="D382" s="61"/>
      <c r="E382" s="61"/>
      <c r="F382" s="61"/>
      <c r="G382" s="61"/>
      <c r="H382" s="61"/>
      <c r="I382" s="61"/>
      <c r="J382" s="61"/>
      <c r="K382" s="62"/>
      <c r="L382" s="61"/>
      <c r="M382" s="62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  <c r="EO382" s="61"/>
      <c r="EP382" s="61"/>
      <c r="EQ382" s="61"/>
      <c r="ER382" s="61"/>
      <c r="ES382" s="61"/>
      <c r="ET382" s="61"/>
      <c r="EU382" s="61"/>
      <c r="EV382" s="61"/>
      <c r="EW382" s="61"/>
      <c r="EX382" s="61"/>
      <c r="EY382" s="61"/>
      <c r="EZ382" s="61"/>
      <c r="FA382" s="61"/>
      <c r="FB382" s="61"/>
      <c r="FC382" s="61"/>
      <c r="FD382" s="61"/>
      <c r="FE382" s="61"/>
      <c r="FF382" s="61"/>
      <c r="FG382" s="61"/>
      <c r="FH382" s="61"/>
      <c r="FI382" s="61"/>
      <c r="FJ382" s="61"/>
      <c r="FK382" s="61"/>
      <c r="FL382" s="61"/>
      <c r="FM382" s="61"/>
      <c r="FN382" s="61"/>
      <c r="FO382" s="61"/>
      <c r="FP382" s="61"/>
      <c r="FQ382" s="61"/>
      <c r="FR382" s="61"/>
      <c r="FS382" s="61"/>
      <c r="FT382" s="61"/>
      <c r="FU382" s="61"/>
      <c r="FV382" s="61"/>
      <c r="FW382" s="61"/>
      <c r="FX382" s="61"/>
      <c r="FY382" s="61"/>
      <c r="FZ382" s="61"/>
      <c r="GA382" s="61"/>
      <c r="GB382" s="61"/>
      <c r="GC382" s="61"/>
      <c r="GD382" s="61"/>
      <c r="GE382" s="61"/>
      <c r="GF382" s="61"/>
      <c r="GG382" s="61"/>
      <c r="GH382" s="61"/>
      <c r="GI382" s="61"/>
      <c r="GJ382" s="61"/>
      <c r="GK382" s="61"/>
      <c r="GL382" s="61"/>
      <c r="GM382" s="61"/>
      <c r="GN382" s="61"/>
      <c r="GO382" s="61"/>
      <c r="GP382" s="61"/>
      <c r="GQ382" s="61"/>
      <c r="GR382" s="61"/>
      <c r="GS382" s="61"/>
      <c r="GT382" s="61"/>
      <c r="GU382" s="61"/>
      <c r="GV382" s="61"/>
      <c r="GW382" s="61"/>
      <c r="GX382" s="61"/>
      <c r="GY382" s="61"/>
      <c r="GZ382" s="61"/>
      <c r="HA382" s="61"/>
      <c r="HB382" s="61"/>
      <c r="HC382" s="61"/>
      <c r="HD382" s="61"/>
      <c r="HE382" s="61"/>
      <c r="HF382" s="61"/>
      <c r="HG382" s="61"/>
      <c r="HH382" s="61"/>
    </row>
    <row r="383" spans="1:216" s="65" customFormat="1" x14ac:dyDescent="0.25">
      <c r="A383" s="61"/>
      <c r="B383" s="61"/>
      <c r="C383" s="61"/>
      <c r="D383" s="61"/>
      <c r="E383" s="61"/>
      <c r="F383" s="61"/>
      <c r="G383" s="61"/>
      <c r="H383" s="61"/>
      <c r="I383" s="61"/>
      <c r="J383" s="61"/>
      <c r="K383" s="62"/>
      <c r="L383" s="61"/>
      <c r="M383" s="62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  <c r="EO383" s="61"/>
      <c r="EP383" s="61"/>
      <c r="EQ383" s="61"/>
      <c r="ER383" s="61"/>
      <c r="ES383" s="61"/>
      <c r="ET383" s="61"/>
      <c r="EU383" s="61"/>
      <c r="EV383" s="61"/>
      <c r="EW383" s="61"/>
      <c r="EX383" s="61"/>
      <c r="EY383" s="61"/>
      <c r="EZ383" s="61"/>
      <c r="FA383" s="61"/>
      <c r="FB383" s="61"/>
      <c r="FC383" s="61"/>
      <c r="FD383" s="61"/>
      <c r="FE383" s="61"/>
      <c r="FF383" s="61"/>
      <c r="FG383" s="61"/>
      <c r="FH383" s="61"/>
      <c r="FI383" s="61"/>
      <c r="FJ383" s="61"/>
      <c r="FK383" s="61"/>
      <c r="FL383" s="61"/>
      <c r="FM383" s="61"/>
      <c r="FN383" s="61"/>
      <c r="FO383" s="61"/>
      <c r="FP383" s="61"/>
      <c r="FQ383" s="61"/>
      <c r="FR383" s="61"/>
      <c r="FS383" s="61"/>
      <c r="FT383" s="61"/>
      <c r="FU383" s="61"/>
      <c r="FV383" s="61"/>
      <c r="FW383" s="61"/>
      <c r="FX383" s="61"/>
      <c r="FY383" s="61"/>
      <c r="FZ383" s="61"/>
      <c r="GA383" s="61"/>
      <c r="GB383" s="61"/>
      <c r="GC383" s="61"/>
      <c r="GD383" s="61"/>
      <c r="GE383" s="61"/>
      <c r="GF383" s="61"/>
      <c r="GG383" s="61"/>
      <c r="GH383" s="61"/>
      <c r="GI383" s="61"/>
      <c r="GJ383" s="61"/>
      <c r="GK383" s="61"/>
      <c r="GL383" s="61"/>
      <c r="GM383" s="61"/>
      <c r="GN383" s="61"/>
      <c r="GO383" s="61"/>
      <c r="GP383" s="61"/>
      <c r="GQ383" s="61"/>
      <c r="GR383" s="61"/>
      <c r="GS383" s="61"/>
      <c r="GT383" s="61"/>
      <c r="GU383" s="61"/>
      <c r="GV383" s="61"/>
      <c r="GW383" s="61"/>
      <c r="GX383" s="61"/>
      <c r="GY383" s="61"/>
      <c r="GZ383" s="61"/>
      <c r="HA383" s="61"/>
      <c r="HB383" s="61"/>
      <c r="HC383" s="61"/>
      <c r="HD383" s="61"/>
      <c r="HE383" s="61"/>
      <c r="HF383" s="61"/>
      <c r="HG383" s="61"/>
      <c r="HH383" s="61"/>
    </row>
    <row r="384" spans="1:216" s="65" customFormat="1" x14ac:dyDescent="0.25">
      <c r="A384" s="61"/>
      <c r="B384" s="61"/>
      <c r="C384" s="61"/>
      <c r="D384" s="61"/>
      <c r="E384" s="61"/>
      <c r="F384" s="61"/>
      <c r="G384" s="61"/>
      <c r="H384" s="61"/>
      <c r="I384" s="61"/>
      <c r="J384" s="61"/>
      <c r="K384" s="62"/>
      <c r="L384" s="61"/>
      <c r="M384" s="62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  <c r="EO384" s="61"/>
      <c r="EP384" s="61"/>
      <c r="EQ384" s="61"/>
      <c r="ER384" s="61"/>
      <c r="ES384" s="61"/>
      <c r="ET384" s="61"/>
      <c r="EU384" s="61"/>
      <c r="EV384" s="61"/>
      <c r="EW384" s="61"/>
      <c r="EX384" s="61"/>
      <c r="EY384" s="61"/>
      <c r="EZ384" s="61"/>
      <c r="FA384" s="61"/>
      <c r="FB384" s="61"/>
      <c r="FC384" s="61"/>
      <c r="FD384" s="61"/>
      <c r="FE384" s="61"/>
      <c r="FF384" s="61"/>
      <c r="FG384" s="61"/>
      <c r="FH384" s="61"/>
      <c r="FI384" s="61"/>
      <c r="FJ384" s="61"/>
      <c r="FK384" s="61"/>
      <c r="FL384" s="61"/>
      <c r="FM384" s="61"/>
      <c r="FN384" s="61"/>
      <c r="FO384" s="61"/>
      <c r="FP384" s="61"/>
      <c r="FQ384" s="61"/>
      <c r="FR384" s="61"/>
      <c r="FS384" s="61"/>
      <c r="FT384" s="61"/>
      <c r="FU384" s="61"/>
      <c r="FV384" s="61"/>
      <c r="FW384" s="61"/>
      <c r="FX384" s="61"/>
      <c r="FY384" s="61"/>
      <c r="FZ384" s="61"/>
      <c r="GA384" s="61"/>
      <c r="GB384" s="61"/>
      <c r="GC384" s="61"/>
      <c r="GD384" s="61"/>
      <c r="GE384" s="61"/>
      <c r="GF384" s="61"/>
      <c r="GG384" s="61"/>
      <c r="GH384" s="61"/>
      <c r="GI384" s="61"/>
      <c r="GJ384" s="61"/>
      <c r="GK384" s="61"/>
      <c r="GL384" s="61"/>
      <c r="GM384" s="61"/>
      <c r="GN384" s="61"/>
      <c r="GO384" s="61"/>
      <c r="GP384" s="61"/>
      <c r="GQ384" s="61"/>
      <c r="GR384" s="61"/>
      <c r="GS384" s="61"/>
      <c r="GT384" s="61"/>
      <c r="GU384" s="61"/>
      <c r="GV384" s="61"/>
      <c r="GW384" s="61"/>
      <c r="GX384" s="61"/>
      <c r="GY384" s="61"/>
      <c r="GZ384" s="61"/>
      <c r="HA384" s="61"/>
      <c r="HB384" s="61"/>
      <c r="HC384" s="61"/>
      <c r="HD384" s="61"/>
      <c r="HE384" s="61"/>
      <c r="HF384" s="61"/>
      <c r="HG384" s="61"/>
      <c r="HH384" s="61"/>
    </row>
    <row r="385" spans="1:216" s="65" customFormat="1" x14ac:dyDescent="0.25">
      <c r="A385" s="61"/>
      <c r="B385" s="61"/>
      <c r="C385" s="61"/>
      <c r="D385" s="61"/>
      <c r="E385" s="61"/>
      <c r="F385" s="61"/>
      <c r="G385" s="61"/>
      <c r="H385" s="61"/>
      <c r="I385" s="61"/>
      <c r="J385" s="61"/>
      <c r="K385" s="62"/>
      <c r="L385" s="61"/>
      <c r="M385" s="62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  <c r="EO385" s="61"/>
      <c r="EP385" s="61"/>
      <c r="EQ385" s="61"/>
      <c r="ER385" s="61"/>
      <c r="ES385" s="61"/>
      <c r="ET385" s="61"/>
      <c r="EU385" s="61"/>
      <c r="EV385" s="61"/>
      <c r="EW385" s="61"/>
      <c r="EX385" s="61"/>
      <c r="EY385" s="61"/>
      <c r="EZ385" s="61"/>
      <c r="FA385" s="61"/>
      <c r="FB385" s="61"/>
      <c r="FC385" s="61"/>
      <c r="FD385" s="61"/>
      <c r="FE385" s="61"/>
      <c r="FF385" s="61"/>
      <c r="FG385" s="61"/>
      <c r="FH385" s="61"/>
      <c r="FI385" s="61"/>
      <c r="FJ385" s="61"/>
      <c r="FK385" s="61"/>
      <c r="FL385" s="61"/>
      <c r="FM385" s="61"/>
      <c r="FN385" s="61"/>
      <c r="FO385" s="61"/>
      <c r="FP385" s="61"/>
      <c r="FQ385" s="61"/>
      <c r="FR385" s="61"/>
      <c r="FS385" s="61"/>
      <c r="FT385" s="61"/>
      <c r="FU385" s="61"/>
      <c r="FV385" s="61"/>
      <c r="FW385" s="61"/>
      <c r="FX385" s="61"/>
      <c r="FY385" s="61"/>
      <c r="FZ385" s="61"/>
      <c r="GA385" s="61"/>
      <c r="GB385" s="61"/>
      <c r="GC385" s="61"/>
      <c r="GD385" s="61"/>
      <c r="GE385" s="61"/>
      <c r="GF385" s="61"/>
      <c r="GG385" s="61"/>
      <c r="GH385" s="61"/>
      <c r="GI385" s="61"/>
      <c r="GJ385" s="61"/>
      <c r="GK385" s="61"/>
      <c r="GL385" s="61"/>
      <c r="GM385" s="61"/>
      <c r="GN385" s="61"/>
      <c r="GO385" s="61"/>
      <c r="GP385" s="61"/>
      <c r="GQ385" s="61"/>
      <c r="GR385" s="61"/>
      <c r="GS385" s="61"/>
      <c r="GT385" s="61"/>
      <c r="GU385" s="61"/>
      <c r="GV385" s="61"/>
      <c r="GW385" s="61"/>
      <c r="GX385" s="61"/>
      <c r="GY385" s="61"/>
      <c r="GZ385" s="61"/>
      <c r="HA385" s="61"/>
      <c r="HB385" s="61"/>
      <c r="HC385" s="61"/>
      <c r="HD385" s="61"/>
      <c r="HE385" s="61"/>
      <c r="HF385" s="61"/>
      <c r="HG385" s="61"/>
      <c r="HH385" s="61"/>
    </row>
    <row r="386" spans="1:216" s="65" customFormat="1" x14ac:dyDescent="0.25">
      <c r="A386" s="61"/>
      <c r="B386" s="61"/>
      <c r="C386" s="61"/>
      <c r="D386" s="61"/>
      <c r="E386" s="61"/>
      <c r="F386" s="61"/>
      <c r="G386" s="61"/>
      <c r="H386" s="61"/>
      <c r="I386" s="61"/>
      <c r="J386" s="61"/>
      <c r="K386" s="62"/>
      <c r="L386" s="61"/>
      <c r="M386" s="62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  <c r="EO386" s="61"/>
      <c r="EP386" s="61"/>
      <c r="EQ386" s="61"/>
      <c r="ER386" s="61"/>
      <c r="ES386" s="61"/>
      <c r="ET386" s="61"/>
      <c r="EU386" s="61"/>
      <c r="EV386" s="61"/>
      <c r="EW386" s="61"/>
      <c r="EX386" s="61"/>
      <c r="EY386" s="61"/>
      <c r="EZ386" s="61"/>
      <c r="FA386" s="61"/>
      <c r="FB386" s="61"/>
      <c r="FC386" s="61"/>
      <c r="FD386" s="61"/>
      <c r="FE386" s="61"/>
      <c r="FF386" s="61"/>
      <c r="FG386" s="61"/>
      <c r="FH386" s="61"/>
      <c r="FI386" s="61"/>
      <c r="FJ386" s="61"/>
      <c r="FK386" s="61"/>
      <c r="FL386" s="61"/>
      <c r="FM386" s="61"/>
      <c r="FN386" s="61"/>
      <c r="FO386" s="61"/>
      <c r="FP386" s="61"/>
      <c r="FQ386" s="61"/>
      <c r="FR386" s="61"/>
      <c r="FS386" s="61"/>
      <c r="FT386" s="61"/>
      <c r="FU386" s="61"/>
      <c r="FV386" s="61"/>
      <c r="FW386" s="61"/>
      <c r="FX386" s="61"/>
      <c r="FY386" s="61"/>
      <c r="FZ386" s="61"/>
      <c r="GA386" s="61"/>
      <c r="GB386" s="61"/>
      <c r="GC386" s="61"/>
      <c r="GD386" s="61"/>
      <c r="GE386" s="61"/>
      <c r="GF386" s="61"/>
      <c r="GG386" s="61"/>
      <c r="GH386" s="61"/>
      <c r="GI386" s="61"/>
      <c r="GJ386" s="61"/>
      <c r="GK386" s="61"/>
      <c r="GL386" s="61"/>
      <c r="GM386" s="61"/>
      <c r="GN386" s="61"/>
      <c r="GO386" s="61"/>
      <c r="GP386" s="61"/>
      <c r="GQ386" s="61"/>
      <c r="GR386" s="61"/>
      <c r="GS386" s="61"/>
      <c r="GT386" s="61"/>
      <c r="GU386" s="61"/>
      <c r="GV386" s="61"/>
      <c r="GW386" s="61"/>
      <c r="GX386" s="61"/>
      <c r="GY386" s="61"/>
      <c r="GZ386" s="61"/>
      <c r="HA386" s="61"/>
      <c r="HB386" s="61"/>
      <c r="HC386" s="61"/>
      <c r="HD386" s="61"/>
      <c r="HE386" s="61"/>
      <c r="HF386" s="61"/>
      <c r="HG386" s="61"/>
      <c r="HH386" s="61"/>
    </row>
    <row r="387" spans="1:216" s="65" customFormat="1" x14ac:dyDescent="0.25">
      <c r="A387" s="61"/>
      <c r="B387" s="61"/>
      <c r="C387" s="61"/>
      <c r="D387" s="61"/>
      <c r="E387" s="61"/>
      <c r="F387" s="61"/>
      <c r="G387" s="61"/>
      <c r="H387" s="61"/>
      <c r="I387" s="61"/>
      <c r="J387" s="61"/>
      <c r="K387" s="62"/>
      <c r="L387" s="61"/>
      <c r="M387" s="62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  <c r="EO387" s="61"/>
      <c r="EP387" s="61"/>
      <c r="EQ387" s="61"/>
      <c r="ER387" s="61"/>
      <c r="ES387" s="61"/>
      <c r="ET387" s="61"/>
      <c r="EU387" s="61"/>
      <c r="EV387" s="61"/>
      <c r="EW387" s="61"/>
      <c r="EX387" s="61"/>
      <c r="EY387" s="61"/>
      <c r="EZ387" s="61"/>
      <c r="FA387" s="61"/>
      <c r="FB387" s="61"/>
      <c r="FC387" s="61"/>
      <c r="FD387" s="61"/>
      <c r="FE387" s="61"/>
      <c r="FF387" s="61"/>
      <c r="FG387" s="61"/>
      <c r="FH387" s="61"/>
      <c r="FI387" s="61"/>
      <c r="FJ387" s="61"/>
      <c r="FK387" s="61"/>
      <c r="FL387" s="61"/>
      <c r="FM387" s="61"/>
      <c r="FN387" s="61"/>
      <c r="FO387" s="61"/>
      <c r="FP387" s="61"/>
      <c r="FQ387" s="61"/>
      <c r="FR387" s="61"/>
      <c r="FS387" s="61"/>
      <c r="FT387" s="61"/>
      <c r="FU387" s="61"/>
      <c r="FV387" s="61"/>
      <c r="FW387" s="61"/>
      <c r="FX387" s="61"/>
      <c r="FY387" s="61"/>
      <c r="FZ387" s="61"/>
      <c r="GA387" s="61"/>
      <c r="GB387" s="61"/>
      <c r="GC387" s="61"/>
      <c r="GD387" s="61"/>
      <c r="GE387" s="61"/>
      <c r="GF387" s="61"/>
      <c r="GG387" s="61"/>
      <c r="GH387" s="61"/>
      <c r="GI387" s="61"/>
      <c r="GJ387" s="61"/>
      <c r="GK387" s="61"/>
      <c r="GL387" s="61"/>
      <c r="GM387" s="61"/>
      <c r="GN387" s="61"/>
      <c r="GO387" s="61"/>
      <c r="GP387" s="61"/>
      <c r="GQ387" s="61"/>
      <c r="GR387" s="61"/>
      <c r="GS387" s="61"/>
      <c r="GT387" s="61"/>
      <c r="GU387" s="61"/>
      <c r="GV387" s="61"/>
      <c r="GW387" s="61"/>
      <c r="GX387" s="61"/>
      <c r="GY387" s="61"/>
      <c r="GZ387" s="61"/>
      <c r="HA387" s="61"/>
      <c r="HB387" s="61"/>
      <c r="HC387" s="61"/>
      <c r="HD387" s="61"/>
      <c r="HE387" s="61"/>
      <c r="HF387" s="61"/>
      <c r="HG387" s="61"/>
      <c r="HH387" s="61"/>
    </row>
    <row r="388" spans="1:216" s="65" customFormat="1" x14ac:dyDescent="0.25">
      <c r="A388" s="61"/>
      <c r="B388" s="61"/>
      <c r="C388" s="61"/>
      <c r="D388" s="61"/>
      <c r="E388" s="61"/>
      <c r="F388" s="61"/>
      <c r="G388" s="61"/>
      <c r="H388" s="61"/>
      <c r="I388" s="61"/>
      <c r="J388" s="61"/>
      <c r="K388" s="62"/>
      <c r="L388" s="61"/>
      <c r="M388" s="62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  <c r="EO388" s="61"/>
      <c r="EP388" s="61"/>
      <c r="EQ388" s="61"/>
      <c r="ER388" s="61"/>
      <c r="ES388" s="61"/>
      <c r="ET388" s="61"/>
      <c r="EU388" s="61"/>
      <c r="EV388" s="61"/>
      <c r="EW388" s="61"/>
      <c r="EX388" s="61"/>
      <c r="EY388" s="61"/>
      <c r="EZ388" s="61"/>
      <c r="FA388" s="61"/>
      <c r="FB388" s="61"/>
      <c r="FC388" s="61"/>
      <c r="FD388" s="61"/>
      <c r="FE388" s="61"/>
      <c r="FF388" s="61"/>
      <c r="FG388" s="61"/>
      <c r="FH388" s="61"/>
      <c r="FI388" s="61"/>
      <c r="FJ388" s="61"/>
      <c r="FK388" s="61"/>
      <c r="FL388" s="61"/>
      <c r="FM388" s="61"/>
      <c r="FN388" s="61"/>
      <c r="FO388" s="61"/>
      <c r="FP388" s="61"/>
      <c r="FQ388" s="61"/>
      <c r="FR388" s="61"/>
      <c r="FS388" s="61"/>
      <c r="FT388" s="61"/>
      <c r="FU388" s="61"/>
      <c r="FV388" s="61"/>
      <c r="FW388" s="61"/>
      <c r="FX388" s="61"/>
      <c r="FY388" s="61"/>
      <c r="FZ388" s="61"/>
      <c r="GA388" s="61"/>
      <c r="GB388" s="61"/>
      <c r="GC388" s="61"/>
      <c r="GD388" s="61"/>
      <c r="GE388" s="61"/>
      <c r="GF388" s="61"/>
      <c r="GG388" s="61"/>
      <c r="GH388" s="61"/>
      <c r="GI388" s="61"/>
      <c r="GJ388" s="61"/>
      <c r="GK388" s="61"/>
      <c r="GL388" s="61"/>
      <c r="GM388" s="61"/>
      <c r="GN388" s="61"/>
      <c r="GO388" s="61"/>
      <c r="GP388" s="61"/>
      <c r="GQ388" s="61"/>
      <c r="GR388" s="61"/>
      <c r="GS388" s="61"/>
      <c r="GT388" s="61"/>
      <c r="GU388" s="61"/>
      <c r="GV388" s="61"/>
      <c r="GW388" s="61"/>
      <c r="GX388" s="61"/>
      <c r="GY388" s="61"/>
      <c r="GZ388" s="61"/>
      <c r="HA388" s="61"/>
      <c r="HB388" s="61"/>
      <c r="HC388" s="61"/>
      <c r="HD388" s="61"/>
      <c r="HE388" s="61"/>
      <c r="HF388" s="61"/>
      <c r="HG388" s="61"/>
      <c r="HH388" s="61"/>
    </row>
    <row r="389" spans="1:216" s="65" customFormat="1" x14ac:dyDescent="0.25">
      <c r="A389" s="61"/>
      <c r="B389" s="61"/>
      <c r="C389" s="61"/>
      <c r="D389" s="61"/>
      <c r="E389" s="61"/>
      <c r="F389" s="61"/>
      <c r="G389" s="61"/>
      <c r="H389" s="61"/>
      <c r="I389" s="61"/>
      <c r="J389" s="61"/>
      <c r="K389" s="62"/>
      <c r="L389" s="61"/>
      <c r="M389" s="62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  <c r="EO389" s="61"/>
      <c r="EP389" s="61"/>
      <c r="EQ389" s="61"/>
      <c r="ER389" s="61"/>
      <c r="ES389" s="61"/>
      <c r="ET389" s="61"/>
      <c r="EU389" s="61"/>
      <c r="EV389" s="61"/>
      <c r="EW389" s="61"/>
      <c r="EX389" s="61"/>
      <c r="EY389" s="61"/>
      <c r="EZ389" s="61"/>
      <c r="FA389" s="61"/>
      <c r="FB389" s="61"/>
      <c r="FC389" s="61"/>
      <c r="FD389" s="61"/>
      <c r="FE389" s="61"/>
      <c r="FF389" s="61"/>
      <c r="FG389" s="61"/>
      <c r="FH389" s="61"/>
      <c r="FI389" s="61"/>
      <c r="FJ389" s="61"/>
      <c r="FK389" s="61"/>
      <c r="FL389" s="61"/>
      <c r="FM389" s="61"/>
      <c r="FN389" s="61"/>
      <c r="FO389" s="61"/>
      <c r="FP389" s="61"/>
      <c r="FQ389" s="61"/>
      <c r="FR389" s="61"/>
      <c r="FS389" s="61"/>
      <c r="FT389" s="61"/>
      <c r="FU389" s="61"/>
      <c r="FV389" s="61"/>
      <c r="FW389" s="61"/>
      <c r="FX389" s="61"/>
      <c r="FY389" s="61"/>
      <c r="FZ389" s="61"/>
      <c r="GA389" s="61"/>
      <c r="GB389" s="61"/>
      <c r="GC389" s="61"/>
      <c r="GD389" s="61"/>
      <c r="GE389" s="61"/>
      <c r="GF389" s="61"/>
      <c r="GG389" s="61"/>
      <c r="GH389" s="61"/>
      <c r="GI389" s="61"/>
      <c r="GJ389" s="61"/>
      <c r="GK389" s="61"/>
      <c r="GL389" s="61"/>
      <c r="GM389" s="61"/>
      <c r="GN389" s="61"/>
      <c r="GO389" s="61"/>
      <c r="GP389" s="61"/>
      <c r="GQ389" s="61"/>
      <c r="GR389" s="61"/>
      <c r="GS389" s="61"/>
      <c r="GT389" s="61"/>
      <c r="GU389" s="61"/>
      <c r="GV389" s="61"/>
      <c r="GW389" s="61"/>
      <c r="GX389" s="61"/>
      <c r="GY389" s="61"/>
      <c r="GZ389" s="61"/>
      <c r="HA389" s="61"/>
      <c r="HB389" s="61"/>
      <c r="HC389" s="61"/>
      <c r="HD389" s="61"/>
      <c r="HE389" s="61"/>
      <c r="HF389" s="61"/>
      <c r="HG389" s="61"/>
      <c r="HH389" s="61"/>
    </row>
    <row r="390" spans="1:216" s="65" customFormat="1" x14ac:dyDescent="0.25">
      <c r="A390" s="61"/>
      <c r="B390" s="61"/>
      <c r="C390" s="61"/>
      <c r="D390" s="61"/>
      <c r="E390" s="61"/>
      <c r="F390" s="61"/>
      <c r="G390" s="61"/>
      <c r="H390" s="61"/>
      <c r="I390" s="61"/>
      <c r="J390" s="61"/>
      <c r="K390" s="62"/>
      <c r="L390" s="61"/>
      <c r="M390" s="62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  <c r="EO390" s="61"/>
      <c r="EP390" s="61"/>
      <c r="EQ390" s="61"/>
      <c r="ER390" s="61"/>
      <c r="ES390" s="61"/>
      <c r="ET390" s="61"/>
      <c r="EU390" s="61"/>
      <c r="EV390" s="61"/>
      <c r="EW390" s="61"/>
      <c r="EX390" s="61"/>
      <c r="EY390" s="61"/>
      <c r="EZ390" s="61"/>
      <c r="FA390" s="61"/>
      <c r="FB390" s="61"/>
      <c r="FC390" s="61"/>
      <c r="FD390" s="61"/>
      <c r="FE390" s="61"/>
      <c r="FF390" s="61"/>
      <c r="FG390" s="61"/>
      <c r="FH390" s="61"/>
      <c r="FI390" s="61"/>
      <c r="FJ390" s="61"/>
      <c r="FK390" s="61"/>
      <c r="FL390" s="61"/>
      <c r="FM390" s="61"/>
      <c r="FN390" s="61"/>
      <c r="FO390" s="61"/>
      <c r="FP390" s="61"/>
      <c r="FQ390" s="61"/>
      <c r="FR390" s="61"/>
      <c r="FS390" s="61"/>
      <c r="FT390" s="61"/>
      <c r="FU390" s="61"/>
      <c r="FV390" s="61"/>
      <c r="FW390" s="61"/>
      <c r="FX390" s="61"/>
      <c r="FY390" s="61"/>
      <c r="FZ390" s="61"/>
      <c r="GA390" s="61"/>
      <c r="GB390" s="61"/>
      <c r="GC390" s="61"/>
      <c r="GD390" s="61"/>
      <c r="GE390" s="61"/>
      <c r="GF390" s="61"/>
      <c r="GG390" s="61"/>
      <c r="GH390" s="61"/>
      <c r="GI390" s="61"/>
      <c r="GJ390" s="61"/>
      <c r="GK390" s="61"/>
      <c r="GL390" s="61"/>
      <c r="GM390" s="61"/>
      <c r="GN390" s="61"/>
      <c r="GO390" s="61"/>
      <c r="GP390" s="61"/>
      <c r="GQ390" s="61"/>
      <c r="GR390" s="61"/>
      <c r="GS390" s="61"/>
      <c r="GT390" s="61"/>
      <c r="GU390" s="61"/>
      <c r="GV390" s="61"/>
      <c r="GW390" s="61"/>
      <c r="GX390" s="61"/>
      <c r="GY390" s="61"/>
      <c r="GZ390" s="61"/>
      <c r="HA390" s="61"/>
      <c r="HB390" s="61"/>
      <c r="HC390" s="61"/>
      <c r="HD390" s="61"/>
      <c r="HE390" s="61"/>
      <c r="HF390" s="61"/>
      <c r="HG390" s="61"/>
      <c r="HH390" s="61"/>
    </row>
    <row r="391" spans="1:216" s="65" customFormat="1" x14ac:dyDescent="0.25">
      <c r="A391" s="61"/>
      <c r="B391" s="61"/>
      <c r="C391" s="61"/>
      <c r="D391" s="61"/>
      <c r="E391" s="61"/>
      <c r="F391" s="61"/>
      <c r="G391" s="61"/>
      <c r="H391" s="61"/>
      <c r="I391" s="61"/>
      <c r="J391" s="61"/>
      <c r="K391" s="62"/>
      <c r="L391" s="61"/>
      <c r="M391" s="62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  <c r="EO391" s="61"/>
      <c r="EP391" s="61"/>
      <c r="EQ391" s="61"/>
      <c r="ER391" s="61"/>
      <c r="ES391" s="61"/>
      <c r="ET391" s="61"/>
      <c r="EU391" s="61"/>
      <c r="EV391" s="61"/>
      <c r="EW391" s="61"/>
      <c r="EX391" s="61"/>
      <c r="EY391" s="61"/>
      <c r="EZ391" s="61"/>
      <c r="FA391" s="61"/>
      <c r="FB391" s="61"/>
      <c r="FC391" s="61"/>
      <c r="FD391" s="61"/>
      <c r="FE391" s="61"/>
      <c r="FF391" s="61"/>
      <c r="FG391" s="61"/>
      <c r="FH391" s="61"/>
      <c r="FI391" s="61"/>
      <c r="FJ391" s="61"/>
      <c r="FK391" s="61"/>
      <c r="FL391" s="61"/>
      <c r="FM391" s="61"/>
      <c r="FN391" s="61"/>
      <c r="FO391" s="61"/>
      <c r="FP391" s="61"/>
      <c r="FQ391" s="61"/>
      <c r="FR391" s="61"/>
      <c r="FS391" s="61"/>
      <c r="FT391" s="61"/>
      <c r="FU391" s="61"/>
      <c r="FV391" s="61"/>
      <c r="FW391" s="61"/>
      <c r="FX391" s="61"/>
      <c r="FY391" s="61"/>
      <c r="FZ391" s="61"/>
      <c r="GA391" s="61"/>
      <c r="GB391" s="61"/>
      <c r="GC391" s="61"/>
      <c r="GD391" s="61"/>
      <c r="GE391" s="61"/>
      <c r="GF391" s="61"/>
      <c r="GG391" s="61"/>
      <c r="GH391" s="61"/>
      <c r="GI391" s="61"/>
      <c r="GJ391" s="61"/>
      <c r="GK391" s="61"/>
      <c r="GL391" s="61"/>
      <c r="GM391" s="61"/>
      <c r="GN391" s="61"/>
      <c r="GO391" s="61"/>
      <c r="GP391" s="61"/>
      <c r="GQ391" s="61"/>
      <c r="GR391" s="61"/>
      <c r="GS391" s="61"/>
      <c r="GT391" s="61"/>
      <c r="GU391" s="61"/>
      <c r="GV391" s="61"/>
      <c r="GW391" s="61"/>
      <c r="GX391" s="61"/>
      <c r="GY391" s="61"/>
      <c r="GZ391" s="61"/>
      <c r="HA391" s="61"/>
      <c r="HB391" s="61"/>
      <c r="HC391" s="61"/>
      <c r="HD391" s="61"/>
      <c r="HE391" s="61"/>
      <c r="HF391" s="61"/>
      <c r="HG391" s="61"/>
      <c r="HH391" s="61"/>
    </row>
    <row r="392" spans="1:216" s="65" customFormat="1" x14ac:dyDescent="0.25">
      <c r="A392" s="61"/>
      <c r="B392" s="61"/>
      <c r="C392" s="61"/>
      <c r="D392" s="61"/>
      <c r="E392" s="61"/>
      <c r="F392" s="61"/>
      <c r="G392" s="61"/>
      <c r="H392" s="61"/>
      <c r="I392" s="61"/>
      <c r="J392" s="61"/>
      <c r="K392" s="62"/>
      <c r="L392" s="61"/>
      <c r="M392" s="62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  <c r="EO392" s="61"/>
      <c r="EP392" s="61"/>
      <c r="EQ392" s="61"/>
      <c r="ER392" s="61"/>
      <c r="ES392" s="61"/>
      <c r="ET392" s="61"/>
      <c r="EU392" s="61"/>
      <c r="EV392" s="61"/>
      <c r="EW392" s="61"/>
      <c r="EX392" s="61"/>
      <c r="EY392" s="61"/>
      <c r="EZ392" s="61"/>
      <c r="FA392" s="61"/>
      <c r="FB392" s="61"/>
      <c r="FC392" s="61"/>
      <c r="FD392" s="61"/>
      <c r="FE392" s="61"/>
      <c r="FF392" s="61"/>
      <c r="FG392" s="61"/>
      <c r="FH392" s="61"/>
      <c r="FI392" s="61"/>
      <c r="FJ392" s="61"/>
      <c r="FK392" s="61"/>
      <c r="FL392" s="61"/>
      <c r="FM392" s="61"/>
      <c r="FN392" s="61"/>
      <c r="FO392" s="61"/>
      <c r="FP392" s="61"/>
      <c r="FQ392" s="61"/>
      <c r="FR392" s="61"/>
      <c r="FS392" s="61"/>
      <c r="FT392" s="61"/>
      <c r="FU392" s="61"/>
      <c r="FV392" s="61"/>
      <c r="FW392" s="61"/>
      <c r="FX392" s="61"/>
      <c r="FY392" s="61"/>
      <c r="FZ392" s="61"/>
      <c r="GA392" s="61"/>
      <c r="GB392" s="61"/>
      <c r="GC392" s="61"/>
      <c r="GD392" s="61"/>
      <c r="GE392" s="61"/>
      <c r="GF392" s="61"/>
      <c r="GG392" s="61"/>
      <c r="GH392" s="61"/>
      <c r="GI392" s="61"/>
      <c r="GJ392" s="61"/>
      <c r="GK392" s="61"/>
      <c r="GL392" s="61"/>
      <c r="GM392" s="61"/>
      <c r="GN392" s="61"/>
      <c r="GO392" s="61"/>
      <c r="GP392" s="61"/>
      <c r="GQ392" s="61"/>
      <c r="GR392" s="61"/>
      <c r="GS392" s="61"/>
      <c r="GT392" s="61"/>
      <c r="GU392" s="61"/>
      <c r="GV392" s="61"/>
      <c r="GW392" s="61"/>
      <c r="GX392" s="61"/>
      <c r="GY392" s="61"/>
      <c r="GZ392" s="61"/>
      <c r="HA392" s="61"/>
      <c r="HB392" s="61"/>
      <c r="HC392" s="61"/>
      <c r="HD392" s="61"/>
      <c r="HE392" s="61"/>
      <c r="HF392" s="61"/>
      <c r="HG392" s="61"/>
      <c r="HH392" s="61"/>
    </row>
    <row r="393" spans="1:216" s="65" customFormat="1" x14ac:dyDescent="0.25">
      <c r="A393" s="61"/>
      <c r="B393" s="61"/>
      <c r="C393" s="61"/>
      <c r="D393" s="61"/>
      <c r="E393" s="61"/>
      <c r="F393" s="61"/>
      <c r="G393" s="61"/>
      <c r="H393" s="61"/>
      <c r="I393" s="61"/>
      <c r="J393" s="61"/>
      <c r="K393" s="62"/>
      <c r="L393" s="61"/>
      <c r="M393" s="62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  <c r="EO393" s="61"/>
      <c r="EP393" s="61"/>
      <c r="EQ393" s="61"/>
      <c r="ER393" s="61"/>
      <c r="ES393" s="61"/>
      <c r="ET393" s="61"/>
      <c r="EU393" s="61"/>
      <c r="EV393" s="61"/>
      <c r="EW393" s="61"/>
      <c r="EX393" s="61"/>
      <c r="EY393" s="61"/>
      <c r="EZ393" s="61"/>
      <c r="FA393" s="61"/>
      <c r="FB393" s="61"/>
      <c r="FC393" s="61"/>
      <c r="FD393" s="61"/>
      <c r="FE393" s="61"/>
      <c r="FF393" s="61"/>
      <c r="FG393" s="61"/>
      <c r="FH393" s="61"/>
      <c r="FI393" s="61"/>
      <c r="FJ393" s="61"/>
      <c r="FK393" s="61"/>
      <c r="FL393" s="61"/>
      <c r="FM393" s="61"/>
      <c r="FN393" s="61"/>
      <c r="FO393" s="61"/>
      <c r="FP393" s="61"/>
      <c r="FQ393" s="61"/>
      <c r="FR393" s="61"/>
      <c r="FS393" s="61"/>
      <c r="FT393" s="61"/>
      <c r="FU393" s="61"/>
      <c r="FV393" s="61"/>
      <c r="FW393" s="61"/>
      <c r="FX393" s="61"/>
      <c r="FY393" s="61"/>
      <c r="FZ393" s="61"/>
      <c r="GA393" s="61"/>
      <c r="GB393" s="61"/>
      <c r="GC393" s="61"/>
      <c r="GD393" s="61"/>
      <c r="GE393" s="61"/>
      <c r="GF393" s="61"/>
      <c r="GG393" s="61"/>
      <c r="GH393" s="61"/>
      <c r="GI393" s="61"/>
      <c r="GJ393" s="61"/>
      <c r="GK393" s="61"/>
      <c r="GL393" s="61"/>
      <c r="GM393" s="61"/>
      <c r="GN393" s="61"/>
      <c r="GO393" s="61"/>
      <c r="GP393" s="61"/>
      <c r="GQ393" s="61"/>
      <c r="GR393" s="61"/>
      <c r="GS393" s="61"/>
      <c r="GT393" s="61"/>
      <c r="GU393" s="61"/>
      <c r="GV393" s="61"/>
      <c r="GW393" s="61"/>
      <c r="GX393" s="61"/>
      <c r="GY393" s="61"/>
      <c r="GZ393" s="61"/>
      <c r="HA393" s="61"/>
      <c r="HB393" s="61"/>
      <c r="HC393" s="61"/>
      <c r="HD393" s="61"/>
      <c r="HE393" s="61"/>
      <c r="HF393" s="61"/>
      <c r="HG393" s="61"/>
      <c r="HH393" s="61"/>
    </row>
    <row r="394" spans="1:216" s="65" customFormat="1" x14ac:dyDescent="0.25">
      <c r="A394" s="61"/>
      <c r="B394" s="61"/>
      <c r="C394" s="61"/>
      <c r="D394" s="61"/>
      <c r="E394" s="61"/>
      <c r="F394" s="61"/>
      <c r="G394" s="61"/>
      <c r="H394" s="61"/>
      <c r="I394" s="61"/>
      <c r="J394" s="61"/>
      <c r="K394" s="62"/>
      <c r="L394" s="61"/>
      <c r="M394" s="62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  <c r="EO394" s="61"/>
      <c r="EP394" s="61"/>
      <c r="EQ394" s="61"/>
      <c r="ER394" s="61"/>
      <c r="ES394" s="61"/>
      <c r="ET394" s="61"/>
      <c r="EU394" s="61"/>
      <c r="EV394" s="61"/>
      <c r="EW394" s="61"/>
      <c r="EX394" s="61"/>
      <c r="EY394" s="61"/>
      <c r="EZ394" s="61"/>
      <c r="FA394" s="61"/>
      <c r="FB394" s="61"/>
      <c r="FC394" s="61"/>
      <c r="FD394" s="61"/>
      <c r="FE394" s="61"/>
      <c r="FF394" s="61"/>
      <c r="FG394" s="61"/>
      <c r="FH394" s="61"/>
      <c r="FI394" s="61"/>
      <c r="FJ394" s="61"/>
      <c r="FK394" s="61"/>
      <c r="FL394" s="61"/>
      <c r="FM394" s="61"/>
      <c r="FN394" s="61"/>
      <c r="FO394" s="61"/>
      <c r="FP394" s="61"/>
      <c r="FQ394" s="61"/>
      <c r="FR394" s="61"/>
      <c r="FS394" s="61"/>
      <c r="FT394" s="61"/>
      <c r="FU394" s="61"/>
      <c r="FV394" s="61"/>
      <c r="FW394" s="61"/>
      <c r="FX394" s="61"/>
      <c r="FY394" s="61"/>
      <c r="FZ394" s="61"/>
      <c r="GA394" s="61"/>
      <c r="GB394" s="61"/>
      <c r="GC394" s="61"/>
      <c r="GD394" s="61"/>
      <c r="GE394" s="61"/>
      <c r="GF394" s="61"/>
      <c r="GG394" s="61"/>
      <c r="GH394" s="61"/>
      <c r="GI394" s="61"/>
      <c r="GJ394" s="61"/>
      <c r="GK394" s="61"/>
      <c r="GL394" s="61"/>
      <c r="GM394" s="61"/>
      <c r="GN394" s="61"/>
      <c r="GO394" s="61"/>
      <c r="GP394" s="61"/>
      <c r="GQ394" s="61"/>
      <c r="GR394" s="61"/>
      <c r="GS394" s="61"/>
      <c r="GT394" s="61"/>
      <c r="GU394" s="61"/>
      <c r="GV394" s="61"/>
      <c r="GW394" s="61"/>
      <c r="GX394" s="61"/>
      <c r="GY394" s="61"/>
      <c r="GZ394" s="61"/>
      <c r="HA394" s="61"/>
      <c r="HB394" s="61"/>
      <c r="HC394" s="61"/>
      <c r="HD394" s="61"/>
      <c r="HE394" s="61"/>
      <c r="HF394" s="61"/>
      <c r="HG394" s="61"/>
      <c r="HH394" s="61"/>
    </row>
    <row r="395" spans="1:216" s="65" customFormat="1" x14ac:dyDescent="0.25">
      <c r="A395" s="61"/>
      <c r="B395" s="61"/>
      <c r="C395" s="61"/>
      <c r="D395" s="61"/>
      <c r="E395" s="61"/>
      <c r="F395" s="61"/>
      <c r="G395" s="61"/>
      <c r="H395" s="61"/>
      <c r="I395" s="61"/>
      <c r="J395" s="61"/>
      <c r="K395" s="62"/>
      <c r="L395" s="61"/>
      <c r="M395" s="62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  <c r="EO395" s="61"/>
      <c r="EP395" s="61"/>
      <c r="EQ395" s="61"/>
      <c r="ER395" s="61"/>
      <c r="ES395" s="61"/>
      <c r="ET395" s="61"/>
      <c r="EU395" s="61"/>
      <c r="EV395" s="61"/>
      <c r="EW395" s="61"/>
      <c r="EX395" s="61"/>
      <c r="EY395" s="61"/>
      <c r="EZ395" s="61"/>
      <c r="FA395" s="61"/>
      <c r="FB395" s="61"/>
      <c r="FC395" s="61"/>
      <c r="FD395" s="61"/>
      <c r="FE395" s="61"/>
      <c r="FF395" s="61"/>
      <c r="FG395" s="61"/>
      <c r="FH395" s="61"/>
      <c r="FI395" s="61"/>
      <c r="FJ395" s="61"/>
      <c r="FK395" s="61"/>
      <c r="FL395" s="61"/>
      <c r="FM395" s="61"/>
      <c r="FN395" s="61"/>
      <c r="FO395" s="61"/>
      <c r="FP395" s="61"/>
      <c r="FQ395" s="61"/>
      <c r="FR395" s="61"/>
      <c r="FS395" s="61"/>
      <c r="FT395" s="61"/>
      <c r="FU395" s="61"/>
      <c r="FV395" s="61"/>
      <c r="FW395" s="61"/>
      <c r="FX395" s="61"/>
      <c r="FY395" s="61"/>
      <c r="FZ395" s="61"/>
      <c r="GA395" s="61"/>
      <c r="GB395" s="61"/>
      <c r="GC395" s="61"/>
      <c r="GD395" s="61"/>
      <c r="GE395" s="61"/>
      <c r="GF395" s="61"/>
      <c r="GG395" s="61"/>
      <c r="GH395" s="61"/>
      <c r="GI395" s="61"/>
      <c r="GJ395" s="61"/>
      <c r="GK395" s="61"/>
      <c r="GL395" s="61"/>
      <c r="GM395" s="61"/>
      <c r="GN395" s="61"/>
      <c r="GO395" s="61"/>
      <c r="GP395" s="61"/>
      <c r="GQ395" s="61"/>
      <c r="GR395" s="61"/>
      <c r="GS395" s="61"/>
      <c r="GT395" s="61"/>
      <c r="GU395" s="61"/>
      <c r="GV395" s="61"/>
      <c r="GW395" s="61"/>
      <c r="GX395" s="61"/>
      <c r="GY395" s="61"/>
      <c r="GZ395" s="61"/>
      <c r="HA395" s="61"/>
      <c r="HB395" s="61"/>
      <c r="HC395" s="61"/>
      <c r="HD395" s="61"/>
      <c r="HE395" s="61"/>
      <c r="HF395" s="61"/>
      <c r="HG395" s="61"/>
      <c r="HH395" s="61"/>
    </row>
    <row r="396" spans="1:216" s="65" customFormat="1" x14ac:dyDescent="0.25">
      <c r="A396" s="61"/>
      <c r="B396" s="61"/>
      <c r="C396" s="61"/>
      <c r="D396" s="61"/>
      <c r="E396" s="61"/>
      <c r="F396" s="61"/>
      <c r="G396" s="61"/>
      <c r="H396" s="61"/>
      <c r="I396" s="61"/>
      <c r="J396" s="61"/>
      <c r="K396" s="62"/>
      <c r="L396" s="61"/>
      <c r="M396" s="62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  <c r="EO396" s="61"/>
      <c r="EP396" s="61"/>
      <c r="EQ396" s="61"/>
      <c r="ER396" s="61"/>
      <c r="ES396" s="61"/>
      <c r="ET396" s="61"/>
      <c r="EU396" s="61"/>
      <c r="EV396" s="61"/>
      <c r="EW396" s="61"/>
      <c r="EX396" s="61"/>
      <c r="EY396" s="61"/>
      <c r="EZ396" s="61"/>
      <c r="FA396" s="61"/>
      <c r="FB396" s="61"/>
      <c r="FC396" s="61"/>
      <c r="FD396" s="61"/>
      <c r="FE396" s="61"/>
      <c r="FF396" s="61"/>
      <c r="FG396" s="61"/>
      <c r="FH396" s="61"/>
      <c r="FI396" s="61"/>
      <c r="FJ396" s="61"/>
      <c r="FK396" s="61"/>
      <c r="FL396" s="61"/>
      <c r="FM396" s="61"/>
      <c r="FN396" s="61"/>
      <c r="FO396" s="61"/>
      <c r="FP396" s="61"/>
      <c r="FQ396" s="61"/>
      <c r="FR396" s="61"/>
      <c r="FS396" s="61"/>
      <c r="FT396" s="61"/>
      <c r="FU396" s="61"/>
      <c r="FV396" s="61"/>
      <c r="FW396" s="61"/>
      <c r="FX396" s="61"/>
      <c r="FY396" s="61"/>
      <c r="FZ396" s="61"/>
      <c r="GA396" s="61"/>
      <c r="GB396" s="61"/>
      <c r="GC396" s="61"/>
      <c r="GD396" s="61"/>
      <c r="GE396" s="61"/>
      <c r="GF396" s="61"/>
      <c r="GG396" s="61"/>
      <c r="GH396" s="61"/>
      <c r="GI396" s="61"/>
      <c r="GJ396" s="61"/>
      <c r="GK396" s="61"/>
      <c r="GL396" s="61"/>
      <c r="GM396" s="61"/>
      <c r="GN396" s="61"/>
      <c r="GO396" s="61"/>
      <c r="GP396" s="61"/>
      <c r="GQ396" s="61"/>
      <c r="GR396" s="61"/>
      <c r="GS396" s="61"/>
      <c r="GT396" s="61"/>
      <c r="GU396" s="61"/>
      <c r="GV396" s="61"/>
      <c r="GW396" s="61"/>
      <c r="GX396" s="61"/>
      <c r="GY396" s="61"/>
      <c r="GZ396" s="61"/>
      <c r="HA396" s="61"/>
      <c r="HB396" s="61"/>
      <c r="HC396" s="61"/>
      <c r="HD396" s="61"/>
      <c r="HE396" s="61"/>
      <c r="HF396" s="61"/>
      <c r="HG396" s="61"/>
      <c r="HH396" s="61"/>
    </row>
    <row r="397" spans="1:216" s="65" customFormat="1" x14ac:dyDescent="0.25">
      <c r="A397" s="61"/>
      <c r="B397" s="61"/>
      <c r="C397" s="61"/>
      <c r="D397" s="61"/>
      <c r="E397" s="61"/>
      <c r="F397" s="61"/>
      <c r="G397" s="61"/>
      <c r="H397" s="61"/>
      <c r="I397" s="61"/>
      <c r="J397" s="61"/>
      <c r="K397" s="62"/>
      <c r="L397" s="61"/>
      <c r="M397" s="62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  <c r="EO397" s="61"/>
      <c r="EP397" s="61"/>
      <c r="EQ397" s="61"/>
      <c r="ER397" s="61"/>
      <c r="ES397" s="61"/>
      <c r="ET397" s="61"/>
      <c r="EU397" s="61"/>
      <c r="EV397" s="61"/>
      <c r="EW397" s="61"/>
      <c r="EX397" s="61"/>
      <c r="EY397" s="61"/>
      <c r="EZ397" s="61"/>
      <c r="FA397" s="61"/>
      <c r="FB397" s="61"/>
      <c r="FC397" s="61"/>
      <c r="FD397" s="61"/>
      <c r="FE397" s="61"/>
      <c r="FF397" s="61"/>
      <c r="FG397" s="61"/>
      <c r="FH397" s="61"/>
      <c r="FI397" s="61"/>
      <c r="FJ397" s="61"/>
      <c r="FK397" s="61"/>
      <c r="FL397" s="61"/>
      <c r="FM397" s="61"/>
      <c r="FN397" s="61"/>
      <c r="FO397" s="61"/>
      <c r="FP397" s="61"/>
      <c r="FQ397" s="61"/>
      <c r="FR397" s="61"/>
      <c r="FS397" s="61"/>
      <c r="FT397" s="61"/>
      <c r="FU397" s="61"/>
      <c r="FV397" s="61"/>
      <c r="FW397" s="61"/>
      <c r="FX397" s="61"/>
      <c r="FY397" s="61"/>
      <c r="FZ397" s="61"/>
      <c r="GA397" s="61"/>
      <c r="GB397" s="61"/>
      <c r="GC397" s="61"/>
      <c r="GD397" s="61"/>
      <c r="GE397" s="61"/>
      <c r="GF397" s="61"/>
      <c r="GG397" s="61"/>
      <c r="GH397" s="61"/>
      <c r="GI397" s="61"/>
      <c r="GJ397" s="61"/>
      <c r="GK397" s="61"/>
      <c r="GL397" s="61"/>
      <c r="GM397" s="61"/>
      <c r="GN397" s="61"/>
      <c r="GO397" s="61"/>
      <c r="GP397" s="61"/>
      <c r="GQ397" s="61"/>
      <c r="GR397" s="61"/>
      <c r="GS397" s="61"/>
      <c r="GT397" s="61"/>
      <c r="GU397" s="61"/>
      <c r="GV397" s="61"/>
      <c r="GW397" s="61"/>
      <c r="GX397" s="61"/>
      <c r="GY397" s="61"/>
      <c r="GZ397" s="61"/>
      <c r="HA397" s="61"/>
      <c r="HB397" s="61"/>
      <c r="HC397" s="61"/>
      <c r="HD397" s="61"/>
      <c r="HE397" s="61"/>
      <c r="HF397" s="61"/>
      <c r="HG397" s="61"/>
      <c r="HH397" s="61"/>
    </row>
    <row r="398" spans="1:216" s="65" customFormat="1" x14ac:dyDescent="0.25">
      <c r="A398" s="61"/>
      <c r="B398" s="61"/>
      <c r="C398" s="61"/>
      <c r="D398" s="61"/>
      <c r="E398" s="61"/>
      <c r="F398" s="61"/>
      <c r="G398" s="61"/>
      <c r="H398" s="61"/>
      <c r="I398" s="61"/>
      <c r="J398" s="61"/>
      <c r="K398" s="62"/>
      <c r="L398" s="61"/>
      <c r="M398" s="62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  <c r="EO398" s="61"/>
      <c r="EP398" s="61"/>
      <c r="EQ398" s="61"/>
      <c r="ER398" s="61"/>
      <c r="ES398" s="61"/>
      <c r="ET398" s="61"/>
      <c r="EU398" s="61"/>
      <c r="EV398" s="61"/>
      <c r="EW398" s="61"/>
      <c r="EX398" s="61"/>
      <c r="EY398" s="61"/>
      <c r="EZ398" s="61"/>
      <c r="FA398" s="61"/>
      <c r="FB398" s="61"/>
      <c r="FC398" s="61"/>
      <c r="FD398" s="61"/>
      <c r="FE398" s="61"/>
      <c r="FF398" s="61"/>
      <c r="FG398" s="61"/>
      <c r="FH398" s="61"/>
      <c r="FI398" s="61"/>
      <c r="FJ398" s="61"/>
      <c r="FK398" s="61"/>
      <c r="FL398" s="61"/>
      <c r="FM398" s="61"/>
      <c r="FN398" s="61"/>
      <c r="FO398" s="61"/>
      <c r="FP398" s="61"/>
      <c r="FQ398" s="61"/>
      <c r="FR398" s="61"/>
      <c r="FS398" s="61"/>
      <c r="FT398" s="61"/>
      <c r="FU398" s="61"/>
      <c r="FV398" s="61"/>
      <c r="FW398" s="61"/>
      <c r="FX398" s="61"/>
      <c r="FY398" s="61"/>
      <c r="FZ398" s="61"/>
      <c r="GA398" s="61"/>
      <c r="GB398" s="61"/>
      <c r="GC398" s="61"/>
      <c r="GD398" s="61"/>
      <c r="GE398" s="61"/>
      <c r="GF398" s="61"/>
      <c r="GG398" s="61"/>
      <c r="GH398" s="61"/>
      <c r="GI398" s="61"/>
      <c r="GJ398" s="61"/>
      <c r="GK398" s="61"/>
      <c r="GL398" s="61"/>
      <c r="GM398" s="61"/>
      <c r="GN398" s="61"/>
      <c r="GO398" s="61"/>
      <c r="GP398" s="61"/>
      <c r="GQ398" s="61"/>
      <c r="GR398" s="61"/>
      <c r="GS398" s="61"/>
      <c r="GT398" s="61"/>
      <c r="GU398" s="61"/>
      <c r="GV398" s="61"/>
      <c r="GW398" s="61"/>
      <c r="GX398" s="61"/>
      <c r="GY398" s="61"/>
      <c r="GZ398" s="61"/>
      <c r="HA398" s="61"/>
      <c r="HB398" s="61"/>
      <c r="HC398" s="61"/>
      <c r="HD398" s="61"/>
      <c r="HE398" s="61"/>
      <c r="HF398" s="61"/>
      <c r="HG398" s="61"/>
      <c r="HH398" s="61"/>
    </row>
    <row r="399" spans="1:216" s="65" customFormat="1" x14ac:dyDescent="0.25">
      <c r="A399" s="61"/>
      <c r="B399" s="61"/>
      <c r="C399" s="61"/>
      <c r="D399" s="61"/>
      <c r="E399" s="61"/>
      <c r="F399" s="61"/>
      <c r="G399" s="61"/>
      <c r="H399" s="61"/>
      <c r="I399" s="61"/>
      <c r="J399" s="61"/>
      <c r="K399" s="62"/>
      <c r="L399" s="61"/>
      <c r="M399" s="62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  <c r="EO399" s="61"/>
      <c r="EP399" s="61"/>
      <c r="EQ399" s="61"/>
      <c r="ER399" s="61"/>
      <c r="ES399" s="61"/>
      <c r="ET399" s="61"/>
      <c r="EU399" s="61"/>
      <c r="EV399" s="61"/>
      <c r="EW399" s="61"/>
      <c r="EX399" s="61"/>
      <c r="EY399" s="61"/>
      <c r="EZ399" s="61"/>
      <c r="FA399" s="61"/>
      <c r="FB399" s="61"/>
      <c r="FC399" s="61"/>
      <c r="FD399" s="61"/>
      <c r="FE399" s="61"/>
      <c r="FF399" s="61"/>
      <c r="FG399" s="61"/>
      <c r="FH399" s="61"/>
      <c r="FI399" s="61"/>
      <c r="FJ399" s="61"/>
      <c r="FK399" s="61"/>
      <c r="FL399" s="61"/>
      <c r="FM399" s="61"/>
      <c r="FN399" s="61"/>
      <c r="FO399" s="61"/>
      <c r="FP399" s="61"/>
      <c r="FQ399" s="61"/>
      <c r="FR399" s="61"/>
      <c r="FS399" s="61"/>
      <c r="FT399" s="61"/>
      <c r="FU399" s="61"/>
      <c r="FV399" s="61"/>
      <c r="FW399" s="61"/>
      <c r="FX399" s="61"/>
      <c r="FY399" s="61"/>
      <c r="FZ399" s="61"/>
      <c r="GA399" s="61"/>
      <c r="GB399" s="61"/>
      <c r="GC399" s="61"/>
      <c r="GD399" s="61"/>
      <c r="GE399" s="61"/>
      <c r="GF399" s="61"/>
      <c r="GG399" s="61"/>
      <c r="GH399" s="61"/>
      <c r="GI399" s="61"/>
      <c r="GJ399" s="61"/>
      <c r="GK399" s="61"/>
      <c r="GL399" s="61"/>
      <c r="GM399" s="61"/>
      <c r="GN399" s="61"/>
      <c r="GO399" s="61"/>
      <c r="GP399" s="61"/>
      <c r="GQ399" s="61"/>
      <c r="GR399" s="61"/>
      <c r="GS399" s="61"/>
      <c r="GT399" s="61"/>
      <c r="GU399" s="61"/>
      <c r="GV399" s="61"/>
      <c r="GW399" s="61"/>
      <c r="GX399" s="61"/>
      <c r="GY399" s="61"/>
      <c r="GZ399" s="61"/>
      <c r="HA399" s="61"/>
      <c r="HB399" s="61"/>
      <c r="HC399" s="61"/>
      <c r="HD399" s="61"/>
      <c r="HE399" s="61"/>
      <c r="HF399" s="61"/>
      <c r="HG399" s="61"/>
      <c r="HH399" s="61"/>
    </row>
    <row r="400" spans="1:216" s="65" customFormat="1" x14ac:dyDescent="0.25">
      <c r="A400" s="61"/>
      <c r="B400" s="61"/>
      <c r="C400" s="61"/>
      <c r="D400" s="61"/>
      <c r="E400" s="61"/>
      <c r="F400" s="61"/>
      <c r="G400" s="61"/>
      <c r="H400" s="61"/>
      <c r="I400" s="61"/>
      <c r="J400" s="61"/>
      <c r="K400" s="62"/>
      <c r="L400" s="61"/>
      <c r="M400" s="62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  <c r="EO400" s="61"/>
      <c r="EP400" s="61"/>
      <c r="EQ400" s="61"/>
      <c r="ER400" s="61"/>
      <c r="ES400" s="61"/>
      <c r="ET400" s="61"/>
      <c r="EU400" s="61"/>
      <c r="EV400" s="61"/>
      <c r="EW400" s="61"/>
      <c r="EX400" s="61"/>
      <c r="EY400" s="61"/>
      <c r="EZ400" s="61"/>
      <c r="FA400" s="61"/>
      <c r="FB400" s="61"/>
      <c r="FC400" s="61"/>
      <c r="FD400" s="61"/>
      <c r="FE400" s="61"/>
      <c r="FF400" s="61"/>
      <c r="FG400" s="61"/>
      <c r="FH400" s="61"/>
      <c r="FI400" s="61"/>
      <c r="FJ400" s="61"/>
      <c r="FK400" s="61"/>
      <c r="FL400" s="61"/>
      <c r="FM400" s="61"/>
      <c r="FN400" s="61"/>
      <c r="FO400" s="61"/>
      <c r="FP400" s="61"/>
      <c r="FQ400" s="61"/>
      <c r="FR400" s="61"/>
      <c r="FS400" s="61"/>
      <c r="FT400" s="61"/>
      <c r="FU400" s="61"/>
      <c r="FV400" s="61"/>
      <c r="FW400" s="61"/>
      <c r="FX400" s="61"/>
      <c r="FY400" s="61"/>
      <c r="FZ400" s="61"/>
      <c r="GA400" s="61"/>
      <c r="GB400" s="61"/>
      <c r="GC400" s="61"/>
      <c r="GD400" s="61"/>
      <c r="GE400" s="61"/>
      <c r="GF400" s="61"/>
      <c r="GG400" s="61"/>
      <c r="GH400" s="61"/>
      <c r="GI400" s="61"/>
      <c r="GJ400" s="61"/>
      <c r="GK400" s="61"/>
      <c r="GL400" s="61"/>
      <c r="GM400" s="61"/>
      <c r="GN400" s="61"/>
      <c r="GO400" s="61"/>
      <c r="GP400" s="61"/>
      <c r="GQ400" s="61"/>
      <c r="GR400" s="61"/>
      <c r="GS400" s="61"/>
      <c r="GT400" s="61"/>
      <c r="GU400" s="61"/>
      <c r="GV400" s="61"/>
      <c r="GW400" s="61"/>
      <c r="GX400" s="61"/>
      <c r="GY400" s="61"/>
      <c r="GZ400" s="61"/>
      <c r="HA400" s="61"/>
      <c r="HB400" s="61"/>
      <c r="HC400" s="61"/>
      <c r="HD400" s="61"/>
      <c r="HE400" s="61"/>
      <c r="HF400" s="61"/>
      <c r="HG400" s="61"/>
      <c r="HH400" s="61"/>
    </row>
    <row r="401" spans="1:216" s="65" customFormat="1" x14ac:dyDescent="0.25">
      <c r="A401" s="61"/>
      <c r="B401" s="61"/>
      <c r="C401" s="61"/>
      <c r="D401" s="61"/>
      <c r="E401" s="61"/>
      <c r="F401" s="61"/>
      <c r="G401" s="61"/>
      <c r="H401" s="61"/>
      <c r="I401" s="61"/>
      <c r="J401" s="61"/>
      <c r="K401" s="62"/>
      <c r="L401" s="61"/>
      <c r="M401" s="62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  <c r="EO401" s="61"/>
      <c r="EP401" s="61"/>
      <c r="EQ401" s="61"/>
      <c r="ER401" s="61"/>
      <c r="ES401" s="61"/>
      <c r="ET401" s="61"/>
      <c r="EU401" s="61"/>
      <c r="EV401" s="61"/>
      <c r="EW401" s="61"/>
      <c r="EX401" s="61"/>
      <c r="EY401" s="61"/>
      <c r="EZ401" s="61"/>
      <c r="FA401" s="61"/>
      <c r="FB401" s="61"/>
      <c r="FC401" s="61"/>
      <c r="FD401" s="61"/>
      <c r="FE401" s="61"/>
      <c r="FF401" s="61"/>
      <c r="FG401" s="61"/>
      <c r="FH401" s="61"/>
      <c r="FI401" s="61"/>
      <c r="FJ401" s="61"/>
      <c r="FK401" s="61"/>
      <c r="FL401" s="61"/>
      <c r="FM401" s="61"/>
      <c r="FN401" s="61"/>
      <c r="FO401" s="61"/>
      <c r="FP401" s="61"/>
      <c r="FQ401" s="61"/>
      <c r="FR401" s="61"/>
      <c r="FS401" s="61"/>
      <c r="FT401" s="61"/>
      <c r="FU401" s="61"/>
      <c r="FV401" s="61"/>
      <c r="FW401" s="61"/>
      <c r="FX401" s="61"/>
      <c r="FY401" s="61"/>
      <c r="FZ401" s="61"/>
      <c r="GA401" s="61"/>
      <c r="GB401" s="61"/>
      <c r="GC401" s="61"/>
      <c r="GD401" s="61"/>
      <c r="GE401" s="61"/>
      <c r="GF401" s="61"/>
      <c r="GG401" s="61"/>
      <c r="GH401" s="61"/>
      <c r="GI401" s="61"/>
      <c r="GJ401" s="61"/>
      <c r="GK401" s="61"/>
      <c r="GL401" s="61"/>
      <c r="GM401" s="61"/>
      <c r="GN401" s="61"/>
      <c r="GO401" s="61"/>
      <c r="GP401" s="61"/>
      <c r="GQ401" s="61"/>
      <c r="GR401" s="61"/>
      <c r="GS401" s="61"/>
      <c r="GT401" s="61"/>
      <c r="GU401" s="61"/>
      <c r="GV401" s="61"/>
      <c r="GW401" s="61"/>
      <c r="GX401" s="61"/>
      <c r="GY401" s="61"/>
      <c r="GZ401" s="61"/>
      <c r="HA401" s="61"/>
      <c r="HB401" s="61"/>
      <c r="HC401" s="61"/>
      <c r="HD401" s="61"/>
      <c r="HE401" s="61"/>
      <c r="HF401" s="61"/>
      <c r="HG401" s="61"/>
      <c r="HH401" s="61"/>
    </row>
    <row r="402" spans="1:216" s="65" customFormat="1" x14ac:dyDescent="0.25">
      <c r="A402" s="61"/>
      <c r="B402" s="61"/>
      <c r="C402" s="61"/>
      <c r="D402" s="61"/>
      <c r="E402" s="61"/>
      <c r="F402" s="61"/>
      <c r="G402" s="61"/>
      <c r="H402" s="61"/>
      <c r="I402" s="61"/>
      <c r="J402" s="61"/>
      <c r="K402" s="62"/>
      <c r="L402" s="61"/>
      <c r="M402" s="62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  <c r="EO402" s="61"/>
      <c r="EP402" s="61"/>
      <c r="EQ402" s="61"/>
      <c r="ER402" s="61"/>
      <c r="ES402" s="61"/>
      <c r="ET402" s="61"/>
      <c r="EU402" s="61"/>
      <c r="EV402" s="61"/>
      <c r="EW402" s="61"/>
      <c r="EX402" s="61"/>
      <c r="EY402" s="61"/>
      <c r="EZ402" s="61"/>
      <c r="FA402" s="61"/>
      <c r="FB402" s="61"/>
      <c r="FC402" s="61"/>
      <c r="FD402" s="61"/>
      <c r="FE402" s="61"/>
      <c r="FF402" s="61"/>
      <c r="FG402" s="61"/>
      <c r="FH402" s="61"/>
      <c r="FI402" s="61"/>
      <c r="FJ402" s="61"/>
      <c r="FK402" s="61"/>
      <c r="FL402" s="61"/>
      <c r="FM402" s="61"/>
      <c r="FN402" s="61"/>
      <c r="FO402" s="61"/>
      <c r="FP402" s="61"/>
      <c r="FQ402" s="61"/>
      <c r="FR402" s="61"/>
      <c r="FS402" s="61"/>
      <c r="FT402" s="61"/>
      <c r="FU402" s="61"/>
      <c r="FV402" s="61"/>
      <c r="FW402" s="61"/>
      <c r="FX402" s="61"/>
      <c r="FY402" s="61"/>
      <c r="FZ402" s="61"/>
      <c r="GA402" s="61"/>
      <c r="GB402" s="61"/>
      <c r="GC402" s="61"/>
      <c r="GD402" s="61"/>
      <c r="GE402" s="61"/>
      <c r="GF402" s="61"/>
      <c r="GG402" s="61"/>
      <c r="GH402" s="61"/>
      <c r="GI402" s="61"/>
      <c r="GJ402" s="61"/>
      <c r="GK402" s="61"/>
      <c r="GL402" s="61"/>
      <c r="GM402" s="61"/>
      <c r="GN402" s="61"/>
      <c r="GO402" s="61"/>
      <c r="GP402" s="61"/>
      <c r="GQ402" s="61"/>
      <c r="GR402" s="61"/>
      <c r="GS402" s="61"/>
      <c r="GT402" s="61"/>
      <c r="GU402" s="61"/>
      <c r="GV402" s="61"/>
      <c r="GW402" s="61"/>
      <c r="GX402" s="61"/>
      <c r="GY402" s="61"/>
      <c r="GZ402" s="61"/>
      <c r="HA402" s="61"/>
      <c r="HB402" s="61"/>
      <c r="HC402" s="61"/>
      <c r="HD402" s="61"/>
      <c r="HE402" s="61"/>
      <c r="HF402" s="61"/>
      <c r="HG402" s="61"/>
      <c r="HH402" s="61"/>
    </row>
    <row r="403" spans="1:216" s="65" customFormat="1" x14ac:dyDescent="0.25">
      <c r="A403" s="61"/>
      <c r="B403" s="61"/>
      <c r="C403" s="61"/>
      <c r="D403" s="61"/>
      <c r="E403" s="61"/>
      <c r="F403" s="61"/>
      <c r="G403" s="61"/>
      <c r="H403" s="61"/>
      <c r="I403" s="61"/>
      <c r="J403" s="61"/>
      <c r="K403" s="62"/>
      <c r="L403" s="61"/>
      <c r="M403" s="62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  <c r="EO403" s="61"/>
      <c r="EP403" s="61"/>
      <c r="EQ403" s="61"/>
      <c r="ER403" s="61"/>
      <c r="ES403" s="61"/>
      <c r="ET403" s="61"/>
      <c r="EU403" s="61"/>
      <c r="EV403" s="61"/>
      <c r="EW403" s="61"/>
      <c r="EX403" s="61"/>
      <c r="EY403" s="61"/>
      <c r="EZ403" s="61"/>
      <c r="FA403" s="61"/>
      <c r="FB403" s="61"/>
      <c r="FC403" s="61"/>
      <c r="FD403" s="61"/>
      <c r="FE403" s="61"/>
      <c r="FF403" s="61"/>
      <c r="FG403" s="61"/>
      <c r="FH403" s="61"/>
      <c r="FI403" s="61"/>
      <c r="FJ403" s="61"/>
      <c r="FK403" s="61"/>
      <c r="FL403" s="61"/>
      <c r="FM403" s="61"/>
      <c r="FN403" s="61"/>
      <c r="FO403" s="61"/>
      <c r="FP403" s="61"/>
      <c r="FQ403" s="61"/>
      <c r="FR403" s="61"/>
      <c r="FS403" s="61"/>
      <c r="FT403" s="61"/>
      <c r="FU403" s="61"/>
      <c r="FV403" s="61"/>
      <c r="FW403" s="61"/>
      <c r="FX403" s="61"/>
      <c r="FY403" s="61"/>
      <c r="FZ403" s="61"/>
      <c r="GA403" s="61"/>
      <c r="GB403" s="61"/>
      <c r="GC403" s="61"/>
      <c r="GD403" s="61"/>
      <c r="GE403" s="61"/>
      <c r="GF403" s="61"/>
      <c r="GG403" s="61"/>
      <c r="GH403" s="61"/>
      <c r="GI403" s="61"/>
      <c r="GJ403" s="61"/>
      <c r="GK403" s="61"/>
      <c r="GL403" s="61"/>
      <c r="GM403" s="61"/>
      <c r="GN403" s="61"/>
      <c r="GO403" s="61"/>
      <c r="GP403" s="61"/>
      <c r="GQ403" s="61"/>
      <c r="GR403" s="61"/>
      <c r="GS403" s="61"/>
      <c r="GT403" s="61"/>
      <c r="GU403" s="61"/>
      <c r="GV403" s="61"/>
      <c r="GW403" s="61"/>
      <c r="GX403" s="61"/>
      <c r="GY403" s="61"/>
      <c r="GZ403" s="61"/>
      <c r="HA403" s="61"/>
      <c r="HB403" s="61"/>
      <c r="HC403" s="61"/>
      <c r="HD403" s="61"/>
      <c r="HE403" s="61"/>
      <c r="HF403" s="61"/>
      <c r="HG403" s="61"/>
      <c r="HH403" s="61"/>
    </row>
    <row r="404" spans="1:216" s="65" customFormat="1" x14ac:dyDescent="0.25">
      <c r="A404" s="61"/>
      <c r="B404" s="61"/>
      <c r="C404" s="61"/>
      <c r="D404" s="61"/>
      <c r="E404" s="61"/>
      <c r="F404" s="61"/>
      <c r="G404" s="61"/>
      <c r="H404" s="61"/>
      <c r="I404" s="61"/>
      <c r="J404" s="61"/>
      <c r="K404" s="62"/>
      <c r="L404" s="61"/>
      <c r="M404" s="62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  <c r="EO404" s="61"/>
      <c r="EP404" s="61"/>
      <c r="EQ404" s="61"/>
      <c r="ER404" s="61"/>
      <c r="ES404" s="61"/>
      <c r="ET404" s="61"/>
      <c r="EU404" s="61"/>
      <c r="EV404" s="61"/>
      <c r="EW404" s="61"/>
      <c r="EX404" s="61"/>
      <c r="EY404" s="61"/>
      <c r="EZ404" s="61"/>
      <c r="FA404" s="61"/>
      <c r="FB404" s="61"/>
      <c r="FC404" s="61"/>
      <c r="FD404" s="61"/>
      <c r="FE404" s="61"/>
      <c r="FF404" s="61"/>
      <c r="FG404" s="61"/>
      <c r="FH404" s="61"/>
      <c r="FI404" s="61"/>
      <c r="FJ404" s="61"/>
      <c r="FK404" s="61"/>
      <c r="FL404" s="61"/>
      <c r="FM404" s="61"/>
      <c r="FN404" s="61"/>
      <c r="FO404" s="61"/>
      <c r="FP404" s="61"/>
      <c r="FQ404" s="61"/>
      <c r="FR404" s="61"/>
      <c r="FS404" s="61"/>
      <c r="FT404" s="61"/>
      <c r="FU404" s="61"/>
      <c r="FV404" s="61"/>
      <c r="FW404" s="61"/>
      <c r="FX404" s="61"/>
      <c r="FY404" s="61"/>
      <c r="FZ404" s="61"/>
      <c r="GA404" s="61"/>
      <c r="GB404" s="61"/>
      <c r="GC404" s="61"/>
      <c r="GD404" s="61"/>
      <c r="GE404" s="61"/>
      <c r="GF404" s="61"/>
      <c r="GG404" s="61"/>
      <c r="GH404" s="61"/>
      <c r="GI404" s="61"/>
      <c r="GJ404" s="61"/>
      <c r="GK404" s="61"/>
      <c r="GL404" s="61"/>
      <c r="GM404" s="61"/>
      <c r="GN404" s="61"/>
      <c r="GO404" s="61"/>
      <c r="GP404" s="61"/>
      <c r="GQ404" s="61"/>
      <c r="GR404" s="61"/>
      <c r="GS404" s="61"/>
      <c r="GT404" s="61"/>
      <c r="GU404" s="61"/>
      <c r="GV404" s="61"/>
      <c r="GW404" s="61"/>
      <c r="GX404" s="61"/>
      <c r="GY404" s="61"/>
      <c r="GZ404" s="61"/>
      <c r="HA404" s="61"/>
      <c r="HB404" s="61"/>
      <c r="HC404" s="61"/>
      <c r="HD404" s="61"/>
      <c r="HE404" s="61"/>
      <c r="HF404" s="61"/>
      <c r="HG404" s="61"/>
      <c r="HH404" s="61"/>
    </row>
    <row r="405" spans="1:216" s="65" customFormat="1" x14ac:dyDescent="0.25">
      <c r="A405" s="61"/>
      <c r="B405" s="61"/>
      <c r="C405" s="61"/>
      <c r="D405" s="61"/>
      <c r="E405" s="61"/>
      <c r="F405" s="61"/>
      <c r="G405" s="61"/>
      <c r="H405" s="61"/>
      <c r="I405" s="61"/>
      <c r="J405" s="61"/>
      <c r="K405" s="62"/>
      <c r="L405" s="61"/>
      <c r="M405" s="62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  <c r="EO405" s="61"/>
      <c r="EP405" s="61"/>
      <c r="EQ405" s="61"/>
      <c r="ER405" s="61"/>
      <c r="ES405" s="61"/>
      <c r="ET405" s="61"/>
      <c r="EU405" s="61"/>
      <c r="EV405" s="61"/>
      <c r="EW405" s="61"/>
      <c r="EX405" s="61"/>
      <c r="EY405" s="61"/>
      <c r="EZ405" s="61"/>
      <c r="FA405" s="61"/>
      <c r="FB405" s="61"/>
      <c r="FC405" s="61"/>
      <c r="FD405" s="61"/>
      <c r="FE405" s="61"/>
      <c r="FF405" s="61"/>
      <c r="FG405" s="61"/>
      <c r="FH405" s="61"/>
      <c r="FI405" s="61"/>
      <c r="FJ405" s="61"/>
      <c r="FK405" s="61"/>
      <c r="FL405" s="61"/>
      <c r="FM405" s="61"/>
      <c r="FN405" s="61"/>
      <c r="FO405" s="61"/>
      <c r="FP405" s="61"/>
      <c r="FQ405" s="61"/>
      <c r="FR405" s="61"/>
      <c r="FS405" s="61"/>
      <c r="FT405" s="61"/>
      <c r="FU405" s="61"/>
      <c r="FV405" s="61"/>
      <c r="FW405" s="61"/>
      <c r="FX405" s="61"/>
      <c r="FY405" s="61"/>
      <c r="FZ405" s="61"/>
      <c r="GA405" s="61"/>
      <c r="GB405" s="61"/>
      <c r="GC405" s="61"/>
      <c r="GD405" s="61"/>
      <c r="GE405" s="61"/>
      <c r="GF405" s="61"/>
      <c r="GG405" s="61"/>
      <c r="GH405" s="61"/>
      <c r="GI405" s="61"/>
      <c r="GJ405" s="61"/>
      <c r="GK405" s="61"/>
      <c r="GL405" s="61"/>
      <c r="GM405" s="61"/>
      <c r="GN405" s="61"/>
      <c r="GO405" s="61"/>
      <c r="GP405" s="61"/>
      <c r="GQ405" s="61"/>
      <c r="GR405" s="61"/>
      <c r="GS405" s="61"/>
      <c r="GT405" s="61"/>
      <c r="GU405" s="61"/>
      <c r="GV405" s="61"/>
      <c r="GW405" s="61"/>
      <c r="GX405" s="61"/>
      <c r="GY405" s="61"/>
      <c r="GZ405" s="61"/>
      <c r="HA405" s="61"/>
      <c r="HB405" s="61"/>
      <c r="HC405" s="61"/>
      <c r="HD405" s="61"/>
      <c r="HE405" s="61"/>
      <c r="HF405" s="61"/>
      <c r="HG405" s="61"/>
      <c r="HH405" s="61"/>
    </row>
    <row r="406" spans="1:216" s="65" customFormat="1" x14ac:dyDescent="0.25">
      <c r="A406" s="61"/>
      <c r="B406" s="61"/>
      <c r="C406" s="61"/>
      <c r="D406" s="61"/>
      <c r="E406" s="61"/>
      <c r="F406" s="61"/>
      <c r="G406" s="61"/>
      <c r="H406" s="61"/>
      <c r="I406" s="61"/>
      <c r="J406" s="61"/>
      <c r="K406" s="62"/>
      <c r="L406" s="61"/>
      <c r="M406" s="62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  <c r="EO406" s="61"/>
      <c r="EP406" s="61"/>
      <c r="EQ406" s="61"/>
      <c r="ER406" s="61"/>
      <c r="ES406" s="61"/>
      <c r="ET406" s="61"/>
      <c r="EU406" s="61"/>
      <c r="EV406" s="61"/>
      <c r="EW406" s="61"/>
      <c r="EX406" s="61"/>
      <c r="EY406" s="61"/>
      <c r="EZ406" s="61"/>
      <c r="FA406" s="61"/>
      <c r="FB406" s="61"/>
      <c r="FC406" s="61"/>
      <c r="FD406" s="61"/>
      <c r="FE406" s="61"/>
      <c r="FF406" s="61"/>
      <c r="FG406" s="61"/>
      <c r="FH406" s="61"/>
      <c r="FI406" s="61"/>
      <c r="FJ406" s="61"/>
      <c r="FK406" s="61"/>
      <c r="FL406" s="61"/>
      <c r="FM406" s="61"/>
      <c r="FN406" s="61"/>
      <c r="FO406" s="61"/>
      <c r="FP406" s="61"/>
      <c r="FQ406" s="61"/>
      <c r="FR406" s="61"/>
      <c r="FS406" s="61"/>
      <c r="FT406" s="61"/>
      <c r="FU406" s="61"/>
      <c r="FV406" s="61"/>
      <c r="FW406" s="61"/>
      <c r="FX406" s="61"/>
      <c r="FY406" s="61"/>
      <c r="FZ406" s="61"/>
      <c r="GA406" s="61"/>
      <c r="GB406" s="61"/>
      <c r="GC406" s="61"/>
      <c r="GD406" s="61"/>
      <c r="GE406" s="61"/>
      <c r="GF406" s="61"/>
      <c r="GG406" s="61"/>
      <c r="GH406" s="61"/>
      <c r="GI406" s="61"/>
      <c r="GJ406" s="61"/>
      <c r="GK406" s="61"/>
      <c r="GL406" s="61"/>
      <c r="GM406" s="61"/>
      <c r="GN406" s="61"/>
      <c r="GO406" s="61"/>
      <c r="GP406" s="61"/>
      <c r="GQ406" s="61"/>
      <c r="GR406" s="61"/>
      <c r="GS406" s="61"/>
      <c r="GT406" s="61"/>
      <c r="GU406" s="61"/>
      <c r="GV406" s="61"/>
      <c r="GW406" s="61"/>
      <c r="GX406" s="61"/>
      <c r="GY406" s="61"/>
      <c r="GZ406" s="61"/>
      <c r="HA406" s="61"/>
      <c r="HB406" s="61"/>
      <c r="HC406" s="61"/>
      <c r="HD406" s="61"/>
      <c r="HE406" s="61"/>
      <c r="HF406" s="61"/>
      <c r="HG406" s="61"/>
      <c r="HH406" s="61"/>
    </row>
    <row r="407" spans="1:216" s="65" customFormat="1" x14ac:dyDescent="0.25">
      <c r="A407" s="61"/>
      <c r="B407" s="61"/>
      <c r="C407" s="61"/>
      <c r="D407" s="61"/>
      <c r="E407" s="61"/>
      <c r="F407" s="61"/>
      <c r="G407" s="61"/>
      <c r="H407" s="61"/>
      <c r="I407" s="61"/>
      <c r="J407" s="61"/>
      <c r="K407" s="62"/>
      <c r="L407" s="61"/>
      <c r="M407" s="62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  <c r="EO407" s="61"/>
      <c r="EP407" s="61"/>
      <c r="EQ407" s="61"/>
      <c r="ER407" s="61"/>
      <c r="ES407" s="61"/>
      <c r="ET407" s="61"/>
      <c r="EU407" s="61"/>
      <c r="EV407" s="61"/>
      <c r="EW407" s="61"/>
      <c r="EX407" s="61"/>
      <c r="EY407" s="61"/>
      <c r="EZ407" s="61"/>
      <c r="FA407" s="61"/>
      <c r="FB407" s="61"/>
      <c r="FC407" s="61"/>
      <c r="FD407" s="61"/>
      <c r="FE407" s="61"/>
      <c r="FF407" s="61"/>
      <c r="FG407" s="61"/>
      <c r="FH407" s="61"/>
      <c r="FI407" s="61"/>
      <c r="FJ407" s="61"/>
      <c r="FK407" s="61"/>
      <c r="FL407" s="61"/>
      <c r="FM407" s="61"/>
      <c r="FN407" s="61"/>
      <c r="FO407" s="61"/>
      <c r="FP407" s="61"/>
      <c r="FQ407" s="61"/>
      <c r="FR407" s="61"/>
      <c r="FS407" s="61"/>
      <c r="FT407" s="61"/>
      <c r="FU407" s="61"/>
      <c r="FV407" s="61"/>
      <c r="FW407" s="61"/>
      <c r="FX407" s="61"/>
      <c r="FY407" s="61"/>
      <c r="FZ407" s="61"/>
      <c r="GA407" s="61"/>
      <c r="GB407" s="61"/>
      <c r="GC407" s="61"/>
      <c r="GD407" s="61"/>
      <c r="GE407" s="61"/>
      <c r="GF407" s="61"/>
      <c r="GG407" s="61"/>
      <c r="GH407" s="61"/>
      <c r="GI407" s="61"/>
      <c r="GJ407" s="61"/>
      <c r="GK407" s="61"/>
      <c r="GL407" s="61"/>
      <c r="GM407" s="61"/>
      <c r="GN407" s="61"/>
      <c r="GO407" s="61"/>
      <c r="GP407" s="61"/>
      <c r="GQ407" s="61"/>
      <c r="GR407" s="61"/>
      <c r="GS407" s="61"/>
      <c r="GT407" s="61"/>
      <c r="GU407" s="61"/>
      <c r="GV407" s="61"/>
      <c r="GW407" s="61"/>
      <c r="GX407" s="61"/>
      <c r="GY407" s="61"/>
      <c r="GZ407" s="61"/>
      <c r="HA407" s="61"/>
      <c r="HB407" s="61"/>
      <c r="HC407" s="61"/>
      <c r="HD407" s="61"/>
      <c r="HE407" s="61"/>
      <c r="HF407" s="61"/>
      <c r="HG407" s="61"/>
      <c r="HH407" s="61"/>
    </row>
    <row r="408" spans="1:216" s="65" customFormat="1" x14ac:dyDescent="0.25">
      <c r="A408" s="61"/>
      <c r="B408" s="61"/>
      <c r="C408" s="61"/>
      <c r="D408" s="61"/>
      <c r="E408" s="61"/>
      <c r="F408" s="61"/>
      <c r="G408" s="61"/>
      <c r="H408" s="61"/>
      <c r="I408" s="61"/>
      <c r="J408" s="61"/>
      <c r="K408" s="62"/>
      <c r="L408" s="61"/>
      <c r="M408" s="62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  <c r="EO408" s="61"/>
      <c r="EP408" s="61"/>
      <c r="EQ408" s="61"/>
      <c r="ER408" s="61"/>
      <c r="ES408" s="61"/>
      <c r="ET408" s="61"/>
      <c r="EU408" s="61"/>
      <c r="EV408" s="61"/>
      <c r="EW408" s="61"/>
      <c r="EX408" s="61"/>
      <c r="EY408" s="61"/>
      <c r="EZ408" s="61"/>
      <c r="FA408" s="61"/>
      <c r="FB408" s="61"/>
      <c r="FC408" s="61"/>
      <c r="FD408" s="61"/>
      <c r="FE408" s="61"/>
      <c r="FF408" s="61"/>
      <c r="FG408" s="61"/>
      <c r="FH408" s="61"/>
      <c r="FI408" s="61"/>
      <c r="FJ408" s="61"/>
      <c r="FK408" s="61"/>
      <c r="FL408" s="61"/>
      <c r="FM408" s="61"/>
      <c r="FN408" s="61"/>
      <c r="FO408" s="61"/>
      <c r="FP408" s="61"/>
      <c r="FQ408" s="61"/>
      <c r="FR408" s="61"/>
      <c r="FS408" s="61"/>
      <c r="FT408" s="61"/>
      <c r="FU408" s="61"/>
      <c r="FV408" s="61"/>
      <c r="FW408" s="61"/>
      <c r="FX408" s="61"/>
      <c r="FY408" s="61"/>
      <c r="FZ408" s="61"/>
      <c r="GA408" s="61"/>
      <c r="GB408" s="61"/>
      <c r="GC408" s="61"/>
      <c r="GD408" s="61"/>
      <c r="GE408" s="61"/>
      <c r="GF408" s="61"/>
      <c r="GG408" s="61"/>
      <c r="GH408" s="61"/>
      <c r="GI408" s="61"/>
      <c r="GJ408" s="61"/>
      <c r="GK408" s="61"/>
      <c r="GL408" s="61"/>
      <c r="GM408" s="61"/>
      <c r="GN408" s="61"/>
      <c r="GO408" s="61"/>
      <c r="GP408" s="61"/>
      <c r="GQ408" s="61"/>
      <c r="GR408" s="61"/>
      <c r="GS408" s="61"/>
      <c r="GT408" s="61"/>
      <c r="GU408" s="61"/>
      <c r="GV408" s="61"/>
      <c r="GW408" s="61"/>
      <c r="GX408" s="61"/>
      <c r="GY408" s="61"/>
      <c r="GZ408" s="61"/>
      <c r="HA408" s="61"/>
      <c r="HB408" s="61"/>
      <c r="HC408" s="61"/>
      <c r="HD408" s="61"/>
      <c r="HE408" s="61"/>
      <c r="HF408" s="61"/>
      <c r="HG408" s="61"/>
      <c r="HH408" s="61"/>
    </row>
    <row r="409" spans="1:216" s="65" customFormat="1" x14ac:dyDescent="0.25">
      <c r="A409" s="61"/>
      <c r="B409" s="61"/>
      <c r="C409" s="61"/>
      <c r="D409" s="61"/>
      <c r="E409" s="61"/>
      <c r="F409" s="61"/>
      <c r="G409" s="61"/>
      <c r="H409" s="61"/>
      <c r="I409" s="61"/>
      <c r="J409" s="61"/>
      <c r="K409" s="62"/>
      <c r="L409" s="61"/>
      <c r="M409" s="62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  <c r="EO409" s="61"/>
      <c r="EP409" s="61"/>
      <c r="EQ409" s="61"/>
      <c r="ER409" s="61"/>
      <c r="ES409" s="61"/>
      <c r="ET409" s="61"/>
      <c r="EU409" s="61"/>
      <c r="EV409" s="61"/>
      <c r="EW409" s="61"/>
      <c r="EX409" s="61"/>
      <c r="EY409" s="61"/>
      <c r="EZ409" s="61"/>
      <c r="FA409" s="61"/>
      <c r="FB409" s="61"/>
      <c r="FC409" s="61"/>
      <c r="FD409" s="61"/>
      <c r="FE409" s="61"/>
      <c r="FF409" s="61"/>
      <c r="FG409" s="61"/>
      <c r="FH409" s="61"/>
      <c r="FI409" s="61"/>
      <c r="FJ409" s="61"/>
      <c r="FK409" s="61"/>
      <c r="FL409" s="61"/>
      <c r="FM409" s="61"/>
      <c r="FN409" s="61"/>
      <c r="FO409" s="61"/>
      <c r="FP409" s="61"/>
      <c r="FQ409" s="61"/>
      <c r="FR409" s="61"/>
      <c r="FS409" s="61"/>
      <c r="FT409" s="61"/>
      <c r="FU409" s="61"/>
      <c r="FV409" s="61"/>
      <c r="FW409" s="61"/>
      <c r="FX409" s="61"/>
      <c r="FY409" s="61"/>
      <c r="FZ409" s="61"/>
      <c r="GA409" s="61"/>
      <c r="GB409" s="61"/>
      <c r="GC409" s="61"/>
      <c r="GD409" s="61"/>
      <c r="GE409" s="61"/>
      <c r="GF409" s="61"/>
      <c r="GG409" s="61"/>
      <c r="GH409" s="61"/>
      <c r="GI409" s="61"/>
      <c r="GJ409" s="61"/>
      <c r="GK409" s="61"/>
      <c r="GL409" s="61"/>
      <c r="GM409" s="61"/>
      <c r="GN409" s="61"/>
      <c r="GO409" s="61"/>
      <c r="GP409" s="61"/>
      <c r="GQ409" s="61"/>
      <c r="GR409" s="61"/>
      <c r="GS409" s="61"/>
      <c r="GT409" s="61"/>
      <c r="GU409" s="61"/>
      <c r="GV409" s="61"/>
      <c r="GW409" s="61"/>
      <c r="GX409" s="61"/>
      <c r="GY409" s="61"/>
      <c r="GZ409" s="61"/>
      <c r="HA409" s="61"/>
      <c r="HB409" s="61"/>
      <c r="HC409" s="61"/>
      <c r="HD409" s="61"/>
      <c r="HE409" s="61"/>
      <c r="HF409" s="61"/>
      <c r="HG409" s="61"/>
      <c r="HH409" s="61"/>
    </row>
    <row r="410" spans="1:216" s="65" customFormat="1" x14ac:dyDescent="0.25">
      <c r="A410" s="61"/>
      <c r="B410" s="61"/>
      <c r="C410" s="61"/>
      <c r="D410" s="61"/>
      <c r="E410" s="61"/>
      <c r="F410" s="61"/>
      <c r="G410" s="61"/>
      <c r="H410" s="61"/>
      <c r="I410" s="61"/>
      <c r="J410" s="61"/>
      <c r="K410" s="62"/>
      <c r="L410" s="61"/>
      <c r="M410" s="62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  <c r="EO410" s="61"/>
      <c r="EP410" s="61"/>
      <c r="EQ410" s="61"/>
      <c r="ER410" s="61"/>
      <c r="ES410" s="61"/>
      <c r="ET410" s="61"/>
      <c r="EU410" s="61"/>
      <c r="EV410" s="61"/>
      <c r="EW410" s="61"/>
      <c r="EX410" s="61"/>
      <c r="EY410" s="61"/>
      <c r="EZ410" s="61"/>
      <c r="FA410" s="61"/>
      <c r="FB410" s="61"/>
      <c r="FC410" s="61"/>
      <c r="FD410" s="61"/>
      <c r="FE410" s="61"/>
      <c r="FF410" s="61"/>
      <c r="FG410" s="61"/>
      <c r="FH410" s="61"/>
      <c r="FI410" s="61"/>
      <c r="FJ410" s="61"/>
      <c r="FK410" s="61"/>
      <c r="FL410" s="61"/>
      <c r="FM410" s="61"/>
      <c r="FN410" s="61"/>
      <c r="FO410" s="61"/>
      <c r="FP410" s="61"/>
      <c r="FQ410" s="61"/>
      <c r="FR410" s="61"/>
      <c r="FS410" s="61"/>
      <c r="FT410" s="61"/>
      <c r="FU410" s="61"/>
      <c r="FV410" s="61"/>
      <c r="FW410" s="61"/>
      <c r="FX410" s="61"/>
      <c r="FY410" s="61"/>
      <c r="FZ410" s="61"/>
      <c r="GA410" s="61"/>
      <c r="GB410" s="61"/>
      <c r="GC410" s="61"/>
      <c r="GD410" s="61"/>
      <c r="GE410" s="61"/>
      <c r="GF410" s="61"/>
      <c r="GG410" s="61"/>
      <c r="GH410" s="61"/>
      <c r="GI410" s="61"/>
      <c r="GJ410" s="61"/>
      <c r="GK410" s="61"/>
      <c r="GL410" s="61"/>
      <c r="GM410" s="61"/>
      <c r="GN410" s="61"/>
      <c r="GO410" s="61"/>
      <c r="GP410" s="61"/>
      <c r="GQ410" s="61"/>
      <c r="GR410" s="61"/>
      <c r="GS410" s="61"/>
      <c r="GT410" s="61"/>
      <c r="GU410" s="61"/>
      <c r="GV410" s="61"/>
      <c r="GW410" s="61"/>
      <c r="GX410" s="61"/>
      <c r="GY410" s="61"/>
      <c r="GZ410" s="61"/>
      <c r="HA410" s="61"/>
      <c r="HB410" s="61"/>
      <c r="HC410" s="61"/>
      <c r="HD410" s="61"/>
      <c r="HE410" s="61"/>
      <c r="HF410" s="61"/>
      <c r="HG410" s="61"/>
      <c r="HH410" s="61"/>
    </row>
    <row r="411" spans="1:216" s="65" customFormat="1" x14ac:dyDescent="0.25">
      <c r="A411" s="61"/>
      <c r="B411" s="61"/>
      <c r="C411" s="61"/>
      <c r="D411" s="61"/>
      <c r="E411" s="61"/>
      <c r="F411" s="61"/>
      <c r="G411" s="61"/>
      <c r="H411" s="61"/>
      <c r="I411" s="61"/>
      <c r="J411" s="61"/>
      <c r="K411" s="62"/>
      <c r="L411" s="61"/>
      <c r="M411" s="62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  <c r="EO411" s="61"/>
      <c r="EP411" s="61"/>
      <c r="EQ411" s="61"/>
      <c r="ER411" s="61"/>
      <c r="ES411" s="61"/>
      <c r="ET411" s="61"/>
      <c r="EU411" s="61"/>
      <c r="EV411" s="61"/>
      <c r="EW411" s="61"/>
      <c r="EX411" s="61"/>
      <c r="EY411" s="61"/>
      <c r="EZ411" s="61"/>
      <c r="FA411" s="61"/>
      <c r="FB411" s="61"/>
      <c r="FC411" s="61"/>
      <c r="FD411" s="61"/>
      <c r="FE411" s="61"/>
      <c r="FF411" s="61"/>
      <c r="FG411" s="61"/>
      <c r="FH411" s="61"/>
      <c r="FI411" s="61"/>
      <c r="FJ411" s="61"/>
      <c r="FK411" s="61"/>
      <c r="FL411" s="61"/>
      <c r="FM411" s="61"/>
      <c r="FN411" s="61"/>
      <c r="FO411" s="61"/>
      <c r="FP411" s="61"/>
      <c r="FQ411" s="61"/>
      <c r="FR411" s="61"/>
      <c r="FS411" s="61"/>
      <c r="FT411" s="61"/>
      <c r="FU411" s="61"/>
      <c r="FV411" s="61"/>
      <c r="FW411" s="61"/>
      <c r="FX411" s="61"/>
      <c r="FY411" s="61"/>
      <c r="FZ411" s="61"/>
      <c r="GA411" s="61"/>
      <c r="GB411" s="61"/>
      <c r="GC411" s="61"/>
      <c r="GD411" s="61"/>
      <c r="GE411" s="61"/>
      <c r="GF411" s="61"/>
      <c r="GG411" s="61"/>
      <c r="GH411" s="61"/>
      <c r="GI411" s="61"/>
      <c r="GJ411" s="61"/>
      <c r="GK411" s="61"/>
      <c r="GL411" s="61"/>
      <c r="GM411" s="61"/>
      <c r="GN411" s="61"/>
      <c r="GO411" s="61"/>
      <c r="GP411" s="61"/>
      <c r="GQ411" s="61"/>
      <c r="GR411" s="61"/>
      <c r="GS411" s="61"/>
      <c r="GT411" s="61"/>
      <c r="GU411" s="61"/>
      <c r="GV411" s="61"/>
      <c r="GW411" s="61"/>
      <c r="GX411" s="61"/>
      <c r="GY411" s="61"/>
      <c r="GZ411" s="61"/>
      <c r="HA411" s="61"/>
      <c r="HB411" s="61"/>
      <c r="HC411" s="61"/>
      <c r="HD411" s="61"/>
      <c r="HE411" s="61"/>
      <c r="HF411" s="61"/>
      <c r="HG411" s="61"/>
      <c r="HH411" s="61"/>
    </row>
    <row r="412" spans="1:216" s="65" customFormat="1" x14ac:dyDescent="0.25">
      <c r="A412" s="61"/>
      <c r="B412" s="61"/>
      <c r="C412" s="61"/>
      <c r="D412" s="61"/>
      <c r="E412" s="61"/>
      <c r="F412" s="61"/>
      <c r="G412" s="61"/>
      <c r="H412" s="61"/>
      <c r="I412" s="61"/>
      <c r="J412" s="61"/>
      <c r="K412" s="62"/>
      <c r="L412" s="61"/>
      <c r="M412" s="62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  <c r="EO412" s="61"/>
      <c r="EP412" s="61"/>
      <c r="EQ412" s="61"/>
      <c r="ER412" s="61"/>
      <c r="ES412" s="61"/>
      <c r="ET412" s="61"/>
      <c r="EU412" s="61"/>
      <c r="EV412" s="61"/>
      <c r="EW412" s="61"/>
      <c r="EX412" s="61"/>
      <c r="EY412" s="61"/>
      <c r="EZ412" s="61"/>
      <c r="FA412" s="61"/>
      <c r="FB412" s="61"/>
      <c r="FC412" s="61"/>
      <c r="FD412" s="61"/>
      <c r="FE412" s="61"/>
      <c r="FF412" s="61"/>
      <c r="FG412" s="61"/>
      <c r="FH412" s="61"/>
      <c r="FI412" s="61"/>
      <c r="FJ412" s="61"/>
      <c r="FK412" s="61"/>
      <c r="FL412" s="61"/>
      <c r="FM412" s="61"/>
      <c r="FN412" s="61"/>
      <c r="FO412" s="61"/>
      <c r="FP412" s="61"/>
      <c r="FQ412" s="61"/>
      <c r="FR412" s="61"/>
      <c r="FS412" s="61"/>
      <c r="FT412" s="61"/>
      <c r="FU412" s="61"/>
      <c r="FV412" s="61"/>
      <c r="FW412" s="61"/>
      <c r="FX412" s="61"/>
      <c r="FY412" s="61"/>
      <c r="FZ412" s="61"/>
      <c r="GA412" s="61"/>
      <c r="GB412" s="61"/>
      <c r="GC412" s="61"/>
      <c r="GD412" s="61"/>
      <c r="GE412" s="61"/>
      <c r="GF412" s="61"/>
      <c r="GG412" s="61"/>
      <c r="GH412" s="61"/>
      <c r="GI412" s="61"/>
      <c r="GJ412" s="61"/>
      <c r="GK412" s="61"/>
      <c r="GL412" s="61"/>
      <c r="GM412" s="61"/>
      <c r="GN412" s="61"/>
      <c r="GO412" s="61"/>
      <c r="GP412" s="61"/>
      <c r="GQ412" s="61"/>
      <c r="GR412" s="61"/>
      <c r="GS412" s="61"/>
      <c r="GT412" s="61"/>
      <c r="GU412" s="61"/>
      <c r="GV412" s="61"/>
      <c r="GW412" s="61"/>
      <c r="GX412" s="61"/>
      <c r="GY412" s="61"/>
      <c r="GZ412" s="61"/>
      <c r="HA412" s="61"/>
      <c r="HB412" s="61"/>
      <c r="HC412" s="61"/>
      <c r="HD412" s="61"/>
      <c r="HE412" s="61"/>
      <c r="HF412" s="61"/>
      <c r="HG412" s="61"/>
      <c r="HH412" s="61"/>
    </row>
    <row r="413" spans="1:216" s="65" customFormat="1" x14ac:dyDescent="0.25">
      <c r="A413" s="61"/>
      <c r="B413" s="61"/>
      <c r="C413" s="61"/>
      <c r="D413" s="61"/>
      <c r="E413" s="61"/>
      <c r="F413" s="61"/>
      <c r="G413" s="61"/>
      <c r="H413" s="61"/>
      <c r="I413" s="61"/>
      <c r="J413" s="61"/>
      <c r="K413" s="62"/>
      <c r="L413" s="61"/>
      <c r="M413" s="62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  <c r="EO413" s="61"/>
      <c r="EP413" s="61"/>
      <c r="EQ413" s="61"/>
      <c r="ER413" s="61"/>
      <c r="ES413" s="61"/>
      <c r="ET413" s="61"/>
      <c r="EU413" s="61"/>
      <c r="EV413" s="61"/>
      <c r="EW413" s="61"/>
      <c r="EX413" s="61"/>
      <c r="EY413" s="61"/>
      <c r="EZ413" s="61"/>
      <c r="FA413" s="61"/>
      <c r="FB413" s="61"/>
      <c r="FC413" s="61"/>
      <c r="FD413" s="61"/>
      <c r="FE413" s="61"/>
      <c r="FF413" s="61"/>
      <c r="FG413" s="61"/>
      <c r="FH413" s="61"/>
      <c r="FI413" s="61"/>
      <c r="FJ413" s="61"/>
      <c r="FK413" s="61"/>
      <c r="FL413" s="61"/>
      <c r="FM413" s="61"/>
      <c r="FN413" s="61"/>
      <c r="FO413" s="61"/>
      <c r="FP413" s="61"/>
      <c r="FQ413" s="61"/>
      <c r="FR413" s="61"/>
      <c r="FS413" s="61"/>
      <c r="FT413" s="61"/>
      <c r="FU413" s="61"/>
      <c r="FV413" s="61"/>
      <c r="FW413" s="61"/>
      <c r="FX413" s="61"/>
      <c r="FY413" s="61"/>
      <c r="FZ413" s="61"/>
      <c r="GA413" s="61"/>
      <c r="GB413" s="61"/>
      <c r="GC413" s="61"/>
      <c r="GD413" s="61"/>
      <c r="GE413" s="61"/>
      <c r="GF413" s="61"/>
      <c r="GG413" s="61"/>
      <c r="GH413" s="61"/>
      <c r="GI413" s="61"/>
      <c r="GJ413" s="61"/>
      <c r="GK413" s="61"/>
      <c r="GL413" s="61"/>
      <c r="GM413" s="61"/>
      <c r="GN413" s="61"/>
      <c r="GO413" s="61"/>
      <c r="GP413" s="61"/>
      <c r="GQ413" s="61"/>
      <c r="GR413" s="61"/>
      <c r="GS413" s="61"/>
      <c r="GT413" s="61"/>
      <c r="GU413" s="61"/>
      <c r="GV413" s="61"/>
      <c r="GW413" s="61"/>
      <c r="GX413" s="61"/>
      <c r="GY413" s="61"/>
      <c r="GZ413" s="61"/>
      <c r="HA413" s="61"/>
      <c r="HB413" s="61"/>
      <c r="HC413" s="61"/>
      <c r="HD413" s="61"/>
      <c r="HE413" s="61"/>
      <c r="HF413" s="61"/>
      <c r="HG413" s="61"/>
      <c r="HH413" s="61"/>
    </row>
    <row r="414" spans="1:216" s="65" customFormat="1" x14ac:dyDescent="0.25">
      <c r="A414" s="61"/>
      <c r="B414" s="61"/>
      <c r="C414" s="61"/>
      <c r="D414" s="61"/>
      <c r="E414" s="61"/>
      <c r="F414" s="61"/>
      <c r="G414" s="61"/>
      <c r="H414" s="61"/>
      <c r="I414" s="61"/>
      <c r="J414" s="61"/>
      <c r="K414" s="62"/>
      <c r="L414" s="61"/>
      <c r="M414" s="62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  <c r="EO414" s="61"/>
      <c r="EP414" s="61"/>
      <c r="EQ414" s="61"/>
      <c r="ER414" s="61"/>
      <c r="ES414" s="61"/>
      <c r="ET414" s="61"/>
      <c r="EU414" s="61"/>
      <c r="EV414" s="61"/>
      <c r="EW414" s="61"/>
      <c r="EX414" s="61"/>
      <c r="EY414" s="61"/>
      <c r="EZ414" s="61"/>
      <c r="FA414" s="61"/>
      <c r="FB414" s="61"/>
      <c r="FC414" s="61"/>
      <c r="FD414" s="61"/>
      <c r="FE414" s="61"/>
      <c r="FF414" s="61"/>
      <c r="FG414" s="61"/>
      <c r="FH414" s="61"/>
      <c r="FI414" s="61"/>
      <c r="FJ414" s="61"/>
      <c r="FK414" s="61"/>
      <c r="FL414" s="61"/>
      <c r="FM414" s="61"/>
      <c r="FN414" s="61"/>
      <c r="FO414" s="61"/>
      <c r="FP414" s="61"/>
      <c r="FQ414" s="61"/>
      <c r="FR414" s="61"/>
      <c r="FS414" s="61"/>
      <c r="FT414" s="61"/>
      <c r="FU414" s="61"/>
      <c r="FV414" s="61"/>
      <c r="FW414" s="61"/>
      <c r="FX414" s="61"/>
      <c r="FY414" s="61"/>
      <c r="FZ414" s="61"/>
      <c r="GA414" s="61"/>
      <c r="GB414" s="61"/>
      <c r="GC414" s="61"/>
      <c r="GD414" s="61"/>
      <c r="GE414" s="61"/>
      <c r="GF414" s="61"/>
      <c r="GG414" s="61"/>
      <c r="GH414" s="61"/>
      <c r="GI414" s="61"/>
      <c r="GJ414" s="61"/>
      <c r="GK414" s="61"/>
      <c r="GL414" s="61"/>
      <c r="GM414" s="61"/>
      <c r="GN414" s="61"/>
      <c r="GO414" s="61"/>
      <c r="GP414" s="61"/>
      <c r="GQ414" s="61"/>
      <c r="GR414" s="61"/>
      <c r="GS414" s="61"/>
      <c r="GT414" s="61"/>
      <c r="GU414" s="61"/>
      <c r="GV414" s="61"/>
      <c r="GW414" s="61"/>
      <c r="GX414" s="61"/>
      <c r="GY414" s="61"/>
      <c r="GZ414" s="61"/>
      <c r="HA414" s="61"/>
      <c r="HB414" s="61"/>
      <c r="HC414" s="61"/>
      <c r="HD414" s="61"/>
      <c r="HE414" s="61"/>
      <c r="HF414" s="61"/>
      <c r="HG414" s="61"/>
      <c r="HH414" s="61"/>
    </row>
    <row r="415" spans="1:216" s="65" customFormat="1" x14ac:dyDescent="0.25">
      <c r="A415" s="61"/>
      <c r="B415" s="61"/>
      <c r="C415" s="61"/>
      <c r="D415" s="61"/>
      <c r="E415" s="61"/>
      <c r="F415" s="61"/>
      <c r="G415" s="61"/>
      <c r="H415" s="61"/>
      <c r="I415" s="61"/>
      <c r="J415" s="61"/>
      <c r="K415" s="62"/>
      <c r="L415" s="61"/>
      <c r="M415" s="62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  <c r="EO415" s="61"/>
      <c r="EP415" s="61"/>
      <c r="EQ415" s="61"/>
      <c r="ER415" s="61"/>
      <c r="ES415" s="61"/>
      <c r="ET415" s="61"/>
      <c r="EU415" s="61"/>
      <c r="EV415" s="61"/>
      <c r="EW415" s="61"/>
      <c r="EX415" s="61"/>
      <c r="EY415" s="61"/>
      <c r="EZ415" s="61"/>
      <c r="FA415" s="61"/>
      <c r="FB415" s="61"/>
      <c r="FC415" s="61"/>
      <c r="FD415" s="61"/>
      <c r="FE415" s="61"/>
      <c r="FF415" s="61"/>
      <c r="FG415" s="61"/>
      <c r="FH415" s="61"/>
      <c r="FI415" s="61"/>
      <c r="FJ415" s="61"/>
      <c r="FK415" s="61"/>
      <c r="FL415" s="61"/>
      <c r="FM415" s="61"/>
      <c r="FN415" s="61"/>
      <c r="FO415" s="61"/>
      <c r="FP415" s="61"/>
      <c r="FQ415" s="61"/>
      <c r="FR415" s="61"/>
      <c r="FS415" s="61"/>
      <c r="FT415" s="61"/>
      <c r="FU415" s="61"/>
      <c r="FV415" s="61"/>
      <c r="FW415" s="61"/>
      <c r="FX415" s="61"/>
      <c r="FY415" s="61"/>
      <c r="FZ415" s="61"/>
      <c r="GA415" s="61"/>
      <c r="GB415" s="61"/>
      <c r="GC415" s="61"/>
      <c r="GD415" s="61"/>
      <c r="GE415" s="61"/>
      <c r="GF415" s="61"/>
      <c r="GG415" s="61"/>
      <c r="GH415" s="61"/>
      <c r="GI415" s="61"/>
      <c r="GJ415" s="61"/>
      <c r="GK415" s="61"/>
      <c r="GL415" s="61"/>
      <c r="GM415" s="61"/>
      <c r="GN415" s="61"/>
      <c r="GO415" s="61"/>
      <c r="GP415" s="61"/>
      <c r="GQ415" s="61"/>
      <c r="GR415" s="61"/>
      <c r="GS415" s="61"/>
      <c r="GT415" s="61"/>
      <c r="GU415" s="61"/>
      <c r="GV415" s="61"/>
      <c r="GW415" s="61"/>
      <c r="GX415" s="61"/>
      <c r="GY415" s="61"/>
      <c r="GZ415" s="61"/>
      <c r="HA415" s="61"/>
      <c r="HB415" s="61"/>
      <c r="HC415" s="61"/>
      <c r="HD415" s="61"/>
      <c r="HE415" s="61"/>
      <c r="HF415" s="61"/>
      <c r="HG415" s="61"/>
      <c r="HH415" s="61"/>
    </row>
    <row r="416" spans="1:216" s="65" customFormat="1" x14ac:dyDescent="0.25">
      <c r="A416" s="61"/>
      <c r="B416" s="61"/>
      <c r="C416" s="61"/>
      <c r="D416" s="61"/>
      <c r="E416" s="61"/>
      <c r="F416" s="61"/>
      <c r="G416" s="61"/>
      <c r="H416" s="61"/>
      <c r="I416" s="61"/>
      <c r="J416" s="61"/>
      <c r="K416" s="62"/>
      <c r="L416" s="61"/>
      <c r="M416" s="62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  <c r="EO416" s="61"/>
      <c r="EP416" s="61"/>
      <c r="EQ416" s="61"/>
      <c r="ER416" s="61"/>
      <c r="ES416" s="61"/>
      <c r="ET416" s="61"/>
      <c r="EU416" s="61"/>
      <c r="EV416" s="61"/>
      <c r="EW416" s="61"/>
      <c r="EX416" s="61"/>
      <c r="EY416" s="61"/>
      <c r="EZ416" s="61"/>
      <c r="FA416" s="61"/>
      <c r="FB416" s="61"/>
      <c r="FC416" s="61"/>
      <c r="FD416" s="61"/>
      <c r="FE416" s="61"/>
      <c r="FF416" s="61"/>
      <c r="FG416" s="61"/>
      <c r="FH416" s="61"/>
      <c r="FI416" s="61"/>
      <c r="FJ416" s="61"/>
      <c r="FK416" s="61"/>
      <c r="FL416" s="61"/>
      <c r="FM416" s="61"/>
      <c r="FN416" s="61"/>
      <c r="FO416" s="61"/>
      <c r="FP416" s="61"/>
      <c r="FQ416" s="61"/>
      <c r="FR416" s="61"/>
      <c r="FS416" s="61"/>
      <c r="FT416" s="61"/>
      <c r="FU416" s="61"/>
      <c r="FV416" s="61"/>
      <c r="FW416" s="61"/>
      <c r="FX416" s="61"/>
      <c r="FY416" s="61"/>
      <c r="FZ416" s="61"/>
      <c r="GA416" s="61"/>
      <c r="GB416" s="61"/>
      <c r="GC416" s="61"/>
      <c r="GD416" s="61"/>
      <c r="GE416" s="61"/>
      <c r="GF416" s="61"/>
      <c r="GG416" s="61"/>
      <c r="GH416" s="61"/>
      <c r="GI416" s="61"/>
      <c r="GJ416" s="61"/>
      <c r="GK416" s="61"/>
      <c r="GL416" s="61"/>
      <c r="GM416" s="61"/>
      <c r="GN416" s="61"/>
      <c r="GO416" s="61"/>
      <c r="GP416" s="61"/>
      <c r="GQ416" s="61"/>
      <c r="GR416" s="61"/>
      <c r="GS416" s="61"/>
      <c r="GT416" s="61"/>
      <c r="GU416" s="61"/>
      <c r="GV416" s="61"/>
      <c r="GW416" s="61"/>
      <c r="GX416" s="61"/>
      <c r="GY416" s="61"/>
      <c r="GZ416" s="61"/>
      <c r="HA416" s="61"/>
      <c r="HB416" s="61"/>
      <c r="HC416" s="61"/>
      <c r="HD416" s="61"/>
      <c r="HE416" s="61"/>
      <c r="HF416" s="61"/>
      <c r="HG416" s="61"/>
      <c r="HH416" s="61"/>
    </row>
    <row r="417" spans="1:216" s="65" customFormat="1" x14ac:dyDescent="0.25">
      <c r="A417" s="61"/>
      <c r="B417" s="61"/>
      <c r="C417" s="61"/>
      <c r="D417" s="61"/>
      <c r="E417" s="61"/>
      <c r="F417" s="61"/>
      <c r="G417" s="61"/>
      <c r="H417" s="61"/>
      <c r="I417" s="61"/>
      <c r="J417" s="61"/>
      <c r="K417" s="62"/>
      <c r="L417" s="61"/>
      <c r="M417" s="62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  <c r="EO417" s="61"/>
      <c r="EP417" s="61"/>
      <c r="EQ417" s="61"/>
      <c r="ER417" s="61"/>
      <c r="ES417" s="61"/>
      <c r="ET417" s="61"/>
      <c r="EU417" s="61"/>
      <c r="EV417" s="61"/>
      <c r="EW417" s="61"/>
      <c r="EX417" s="61"/>
      <c r="EY417" s="61"/>
      <c r="EZ417" s="61"/>
      <c r="FA417" s="61"/>
      <c r="FB417" s="61"/>
      <c r="FC417" s="61"/>
      <c r="FD417" s="61"/>
      <c r="FE417" s="61"/>
      <c r="FF417" s="61"/>
      <c r="FG417" s="61"/>
      <c r="FH417" s="61"/>
      <c r="FI417" s="61"/>
      <c r="FJ417" s="61"/>
      <c r="FK417" s="61"/>
      <c r="FL417" s="61"/>
      <c r="FM417" s="61"/>
      <c r="FN417" s="61"/>
      <c r="FO417" s="61"/>
      <c r="FP417" s="61"/>
      <c r="FQ417" s="61"/>
      <c r="FR417" s="61"/>
      <c r="FS417" s="61"/>
      <c r="FT417" s="61"/>
      <c r="FU417" s="61"/>
      <c r="FV417" s="61"/>
      <c r="FW417" s="61"/>
      <c r="FX417" s="61"/>
      <c r="FY417" s="61"/>
      <c r="FZ417" s="61"/>
      <c r="GA417" s="61"/>
      <c r="GB417" s="61"/>
      <c r="GC417" s="61"/>
      <c r="GD417" s="61"/>
      <c r="GE417" s="61"/>
      <c r="GF417" s="61"/>
      <c r="GG417" s="61"/>
      <c r="GH417" s="61"/>
      <c r="GI417" s="61"/>
      <c r="GJ417" s="61"/>
      <c r="GK417" s="61"/>
      <c r="GL417" s="61"/>
      <c r="GM417" s="61"/>
      <c r="GN417" s="61"/>
      <c r="GO417" s="61"/>
      <c r="GP417" s="61"/>
      <c r="GQ417" s="61"/>
      <c r="GR417" s="61"/>
      <c r="GS417" s="61"/>
      <c r="GT417" s="61"/>
      <c r="GU417" s="61"/>
      <c r="GV417" s="61"/>
      <c r="GW417" s="61"/>
      <c r="GX417" s="61"/>
      <c r="GY417" s="61"/>
      <c r="GZ417" s="61"/>
      <c r="HA417" s="61"/>
      <c r="HB417" s="61"/>
      <c r="HC417" s="61"/>
      <c r="HD417" s="61"/>
      <c r="HE417" s="61"/>
      <c r="HF417" s="61"/>
      <c r="HG417" s="61"/>
      <c r="HH417" s="61"/>
    </row>
    <row r="418" spans="1:216" s="65" customFormat="1" x14ac:dyDescent="0.25">
      <c r="A418" s="61"/>
      <c r="B418" s="61"/>
      <c r="C418" s="61"/>
      <c r="D418" s="61"/>
      <c r="E418" s="61"/>
      <c r="F418" s="61"/>
      <c r="G418" s="61"/>
      <c r="H418" s="61"/>
      <c r="I418" s="61"/>
      <c r="J418" s="61"/>
      <c r="K418" s="62"/>
      <c r="L418" s="61"/>
      <c r="M418" s="62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  <c r="EO418" s="61"/>
      <c r="EP418" s="61"/>
      <c r="EQ418" s="61"/>
      <c r="ER418" s="61"/>
      <c r="ES418" s="61"/>
      <c r="ET418" s="61"/>
      <c r="EU418" s="61"/>
      <c r="EV418" s="61"/>
      <c r="EW418" s="61"/>
      <c r="EX418" s="61"/>
      <c r="EY418" s="61"/>
      <c r="EZ418" s="61"/>
      <c r="FA418" s="61"/>
      <c r="FB418" s="61"/>
      <c r="FC418" s="61"/>
      <c r="FD418" s="61"/>
      <c r="FE418" s="61"/>
      <c r="FF418" s="61"/>
      <c r="FG418" s="61"/>
      <c r="FH418" s="61"/>
      <c r="FI418" s="61"/>
      <c r="FJ418" s="61"/>
      <c r="FK418" s="61"/>
      <c r="FL418" s="61"/>
      <c r="FM418" s="61"/>
      <c r="FN418" s="61"/>
      <c r="FO418" s="61"/>
      <c r="FP418" s="61"/>
      <c r="FQ418" s="61"/>
      <c r="FR418" s="61"/>
      <c r="FS418" s="61"/>
      <c r="FT418" s="61"/>
      <c r="FU418" s="61"/>
      <c r="FV418" s="61"/>
      <c r="FW418" s="61"/>
      <c r="FX418" s="61"/>
      <c r="FY418" s="61"/>
      <c r="FZ418" s="61"/>
      <c r="GA418" s="61"/>
      <c r="GB418" s="61"/>
      <c r="GC418" s="61"/>
      <c r="GD418" s="61"/>
      <c r="GE418" s="61"/>
      <c r="GF418" s="61"/>
      <c r="GG418" s="61"/>
      <c r="GH418" s="61"/>
      <c r="GI418" s="61"/>
      <c r="GJ418" s="61"/>
      <c r="GK418" s="61"/>
      <c r="GL418" s="61"/>
      <c r="GM418" s="61"/>
      <c r="GN418" s="61"/>
      <c r="GO418" s="61"/>
      <c r="GP418" s="61"/>
      <c r="GQ418" s="61"/>
      <c r="GR418" s="61"/>
      <c r="GS418" s="61"/>
      <c r="GT418" s="61"/>
      <c r="GU418" s="61"/>
      <c r="GV418" s="61"/>
      <c r="GW418" s="61"/>
      <c r="GX418" s="61"/>
      <c r="GY418" s="61"/>
      <c r="GZ418" s="61"/>
      <c r="HA418" s="61"/>
      <c r="HB418" s="61"/>
      <c r="HC418" s="61"/>
      <c r="HD418" s="61"/>
      <c r="HE418" s="61"/>
      <c r="HF418" s="61"/>
      <c r="HG418" s="61"/>
      <c r="HH418" s="61"/>
    </row>
    <row r="419" spans="1:216" s="65" customFormat="1" x14ac:dyDescent="0.25">
      <c r="A419" s="61"/>
      <c r="B419" s="61"/>
      <c r="C419" s="61"/>
      <c r="D419" s="61"/>
      <c r="E419" s="61"/>
      <c r="F419" s="61"/>
      <c r="G419" s="61"/>
      <c r="H419" s="61"/>
      <c r="I419" s="61"/>
      <c r="J419" s="61"/>
      <c r="K419" s="62"/>
      <c r="L419" s="61"/>
      <c r="M419" s="62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  <c r="EO419" s="61"/>
      <c r="EP419" s="61"/>
      <c r="EQ419" s="61"/>
      <c r="ER419" s="61"/>
      <c r="ES419" s="61"/>
      <c r="ET419" s="61"/>
      <c r="EU419" s="61"/>
      <c r="EV419" s="61"/>
      <c r="EW419" s="61"/>
      <c r="EX419" s="61"/>
      <c r="EY419" s="61"/>
      <c r="EZ419" s="61"/>
      <c r="FA419" s="61"/>
      <c r="FB419" s="61"/>
      <c r="FC419" s="61"/>
      <c r="FD419" s="61"/>
      <c r="FE419" s="61"/>
      <c r="FF419" s="61"/>
      <c r="FG419" s="61"/>
      <c r="FH419" s="61"/>
      <c r="FI419" s="61"/>
      <c r="FJ419" s="61"/>
      <c r="FK419" s="61"/>
      <c r="FL419" s="61"/>
      <c r="FM419" s="61"/>
      <c r="FN419" s="61"/>
      <c r="FO419" s="61"/>
      <c r="FP419" s="61"/>
      <c r="FQ419" s="61"/>
      <c r="FR419" s="61"/>
      <c r="FS419" s="61"/>
      <c r="FT419" s="61"/>
      <c r="FU419" s="61"/>
      <c r="FV419" s="61"/>
      <c r="FW419" s="61"/>
      <c r="FX419" s="61"/>
      <c r="FY419" s="61"/>
      <c r="FZ419" s="61"/>
      <c r="GA419" s="61"/>
      <c r="GB419" s="61"/>
      <c r="GC419" s="61"/>
      <c r="GD419" s="61"/>
      <c r="GE419" s="61"/>
      <c r="GF419" s="61"/>
      <c r="GG419" s="61"/>
      <c r="GH419" s="61"/>
      <c r="GI419" s="61"/>
      <c r="GJ419" s="61"/>
      <c r="GK419" s="61"/>
      <c r="GL419" s="61"/>
      <c r="GM419" s="61"/>
      <c r="GN419" s="61"/>
      <c r="GO419" s="61"/>
      <c r="GP419" s="61"/>
      <c r="GQ419" s="61"/>
      <c r="GR419" s="61"/>
      <c r="GS419" s="61"/>
      <c r="GT419" s="61"/>
      <c r="GU419" s="61"/>
      <c r="GV419" s="61"/>
      <c r="GW419" s="61"/>
      <c r="GX419" s="61"/>
      <c r="GY419" s="61"/>
      <c r="GZ419" s="61"/>
      <c r="HA419" s="61"/>
      <c r="HB419" s="61"/>
      <c r="HC419" s="61"/>
      <c r="HD419" s="61"/>
      <c r="HE419" s="61"/>
      <c r="HF419" s="61"/>
      <c r="HG419" s="61"/>
      <c r="HH419" s="61"/>
    </row>
  </sheetData>
  <sortState ref="A3:P38">
    <sortCondition descending="1" ref="K3:K38"/>
  </sortState>
  <mergeCells count="2">
    <mergeCell ref="A1:P1"/>
    <mergeCell ref="F7:K11"/>
  </mergeCells>
  <conditionalFormatting sqref="F1:F2 F6:F1048576">
    <cfRule type="containsText" dxfId="1" priority="1" operator="containsText" text="озве">
      <formula>NOT(ISERROR(SEARCH("озве",F1)))</formula>
    </cfRule>
  </conditionalFormatting>
  <pageMargins left="0.7" right="0.7" top="0.75" bottom="0.75" header="0.511811023622047" footer="0.511811023622047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105"/>
  <sheetViews>
    <sheetView zoomScale="60" zoomScaleNormal="60" workbookViewId="0">
      <selection activeCell="U3" sqref="U3"/>
    </sheetView>
  </sheetViews>
  <sheetFormatPr defaultColWidth="9.140625" defaultRowHeight="15.75" x14ac:dyDescent="0.25"/>
  <cols>
    <col min="1" max="1" width="14.28515625" style="1" customWidth="1"/>
    <col min="2" max="2" width="7" style="1" customWidth="1"/>
    <col min="3" max="3" width="15.85546875" style="1" customWidth="1"/>
    <col min="4" max="4" width="12.5703125" style="1" customWidth="1"/>
    <col min="5" max="5" width="24.28515625" style="1" customWidth="1"/>
    <col min="6" max="6" width="55.7109375" style="1" customWidth="1"/>
    <col min="7" max="7" width="8.28515625" style="1" customWidth="1"/>
    <col min="8" max="8" width="9.7109375" style="1" customWidth="1"/>
    <col min="9" max="9" width="12.7109375" style="1" customWidth="1"/>
    <col min="10" max="10" width="12.42578125" style="1" customWidth="1"/>
    <col min="11" max="11" width="10.5703125" style="46" customWidth="1"/>
    <col min="12" max="12" width="14.85546875" style="1" customWidth="1"/>
    <col min="13" max="13" width="11.5703125" style="46" customWidth="1"/>
    <col min="14" max="14" width="19.42578125" style="1" customWidth="1"/>
    <col min="15" max="15" width="17.28515625" style="1" customWidth="1"/>
    <col min="16" max="16" width="24.28515625" style="1" customWidth="1"/>
    <col min="17" max="76" width="9.140625" style="61"/>
    <col min="77" max="234" width="9.140625" style="3"/>
  </cols>
  <sheetData>
    <row r="1" spans="1:234" ht="67.5" customHeight="1" x14ac:dyDescent="0.25">
      <c r="A1" s="60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</row>
    <row r="2" spans="1:234" s="5" customFormat="1" ht="117" customHeight="1" x14ac:dyDescent="0.2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5" t="s">
        <v>18</v>
      </c>
      <c r="L2" s="4" t="s">
        <v>12</v>
      </c>
      <c r="M2" s="45" t="s">
        <v>13</v>
      </c>
      <c r="N2" s="4" t="s">
        <v>14</v>
      </c>
      <c r="O2" s="4" t="s">
        <v>15</v>
      </c>
      <c r="P2" s="4" t="s">
        <v>16</v>
      </c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</row>
    <row r="3" spans="1:234" s="14" customFormat="1" ht="75" customHeight="1" x14ac:dyDescent="0.25">
      <c r="A3" s="18" t="s">
        <v>21</v>
      </c>
      <c r="B3" s="18">
        <v>4</v>
      </c>
      <c r="C3" s="18" t="s">
        <v>17</v>
      </c>
      <c r="D3" s="20" t="s">
        <v>163</v>
      </c>
      <c r="E3" s="18" t="s">
        <v>164</v>
      </c>
      <c r="F3" s="18" t="s">
        <v>30</v>
      </c>
      <c r="G3" s="18" t="s">
        <v>165</v>
      </c>
      <c r="H3" s="18">
        <v>18.899999999999999</v>
      </c>
      <c r="I3" s="18">
        <v>39.299999999999997</v>
      </c>
      <c r="J3" s="18">
        <v>40</v>
      </c>
      <c r="K3" s="19">
        <v>98.2</v>
      </c>
      <c r="L3" s="59">
        <v>0</v>
      </c>
      <c r="M3" s="19">
        <v>98.2</v>
      </c>
      <c r="N3" s="18" t="s">
        <v>171</v>
      </c>
      <c r="O3" s="18"/>
      <c r="P3" s="24" t="s">
        <v>32</v>
      </c>
      <c r="Q3" s="78">
        <v>1</v>
      </c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</row>
    <row r="4" spans="1:234" s="17" customFormat="1" ht="75" customHeight="1" x14ac:dyDescent="0.25">
      <c r="A4" s="18" t="s">
        <v>21</v>
      </c>
      <c r="B4" s="18">
        <v>7</v>
      </c>
      <c r="C4" s="18" t="s">
        <v>17</v>
      </c>
      <c r="D4" s="20" t="s">
        <v>166</v>
      </c>
      <c r="E4" s="18" t="s">
        <v>167</v>
      </c>
      <c r="F4" s="18" t="s">
        <v>30</v>
      </c>
      <c r="G4" s="18" t="s">
        <v>165</v>
      </c>
      <c r="H4" s="18">
        <v>16.8</v>
      </c>
      <c r="I4" s="18">
        <v>40</v>
      </c>
      <c r="J4" s="18">
        <v>38.9</v>
      </c>
      <c r="K4" s="19">
        <v>95.7</v>
      </c>
      <c r="L4" s="59">
        <v>0</v>
      </c>
      <c r="M4" s="19" t="s">
        <v>168</v>
      </c>
      <c r="N4" s="18" t="s">
        <v>171</v>
      </c>
      <c r="O4" s="18"/>
      <c r="P4" s="24" t="s">
        <v>32</v>
      </c>
      <c r="Q4" s="78">
        <v>2</v>
      </c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</row>
    <row r="5" spans="1:234" s="61" customFormat="1" x14ac:dyDescent="0.25">
      <c r="A5" s="30"/>
      <c r="B5" s="30"/>
      <c r="C5" s="30"/>
      <c r="D5" s="44"/>
      <c r="E5" s="30"/>
      <c r="F5" s="30"/>
      <c r="G5" s="30"/>
      <c r="H5" s="30"/>
      <c r="I5" s="30"/>
      <c r="J5" s="30"/>
      <c r="K5" s="94"/>
      <c r="L5" s="30"/>
      <c r="M5" s="94"/>
      <c r="N5" s="30"/>
      <c r="O5" s="30"/>
      <c r="P5" s="30"/>
    </row>
    <row r="6" spans="1:234" s="65" customFormat="1" ht="18.75" x14ac:dyDescent="0.25">
      <c r="A6" s="12"/>
      <c r="B6" s="12"/>
      <c r="C6" s="12"/>
      <c r="D6" s="33"/>
      <c r="E6" s="12"/>
      <c r="F6" s="67" t="s">
        <v>169</v>
      </c>
      <c r="G6" s="68"/>
      <c r="H6" s="68"/>
      <c r="I6" s="68"/>
      <c r="J6" s="68"/>
      <c r="K6" s="69"/>
      <c r="L6" s="12"/>
      <c r="M6" s="70"/>
      <c r="N6" s="12"/>
      <c r="O6" s="12"/>
      <c r="P6" s="71"/>
    </row>
    <row r="7" spans="1:234" s="65" customFormat="1" ht="18.75" x14ac:dyDescent="0.25">
      <c r="A7" s="12"/>
      <c r="B7" s="12"/>
      <c r="C7" s="12"/>
      <c r="D7" s="33"/>
      <c r="E7" s="12"/>
      <c r="F7" s="72"/>
      <c r="G7" s="73"/>
      <c r="H7" s="73"/>
      <c r="I7" s="73"/>
      <c r="J7" s="73"/>
      <c r="K7" s="74"/>
      <c r="L7" s="12"/>
      <c r="M7" s="70"/>
      <c r="N7" s="12"/>
      <c r="O7" s="12"/>
      <c r="P7" s="71"/>
    </row>
    <row r="8" spans="1:234" s="65" customFormat="1" ht="18.75" x14ac:dyDescent="0.25">
      <c r="A8" s="12"/>
      <c r="B8" s="12"/>
      <c r="C8" s="12"/>
      <c r="D8" s="12"/>
      <c r="E8" s="12"/>
      <c r="F8" s="72"/>
      <c r="G8" s="73"/>
      <c r="H8" s="73"/>
      <c r="I8" s="73"/>
      <c r="J8" s="73"/>
      <c r="K8" s="74"/>
      <c r="L8" s="12"/>
      <c r="M8" s="70"/>
      <c r="N8" s="12"/>
      <c r="O8" s="12"/>
      <c r="P8" s="71"/>
    </row>
    <row r="9" spans="1:234" s="65" customFormat="1" ht="18.75" x14ac:dyDescent="0.25">
      <c r="A9" s="12"/>
      <c r="B9" s="12"/>
      <c r="C9" s="12"/>
      <c r="D9" s="33"/>
      <c r="E9" s="12"/>
      <c r="F9" s="72"/>
      <c r="G9" s="73"/>
      <c r="H9" s="73"/>
      <c r="I9" s="73"/>
      <c r="J9" s="73"/>
      <c r="K9" s="74"/>
      <c r="L9" s="12"/>
      <c r="M9" s="70"/>
      <c r="N9" s="12"/>
      <c r="O9" s="12"/>
      <c r="P9" s="71"/>
    </row>
    <row r="10" spans="1:234" s="65" customFormat="1" ht="18.75" x14ac:dyDescent="0.25">
      <c r="A10" s="12"/>
      <c r="B10" s="12"/>
      <c r="C10" s="12"/>
      <c r="D10" s="33"/>
      <c r="E10" s="12"/>
      <c r="F10" s="75"/>
      <c r="G10" s="76"/>
      <c r="H10" s="76"/>
      <c r="I10" s="76"/>
      <c r="J10" s="76"/>
      <c r="K10" s="77"/>
      <c r="L10" s="12"/>
      <c r="M10" s="70"/>
      <c r="N10" s="12"/>
      <c r="O10" s="12"/>
      <c r="P10" s="71"/>
    </row>
    <row r="11" spans="1:234" s="65" customFormat="1" ht="21" thickBot="1" x14ac:dyDescent="0.3">
      <c r="A11" s="43"/>
      <c r="B11" s="43"/>
      <c r="C11" s="43"/>
      <c r="D11" s="43"/>
      <c r="E11" s="43"/>
      <c r="F11" s="87"/>
      <c r="G11" s="43"/>
      <c r="H11" s="43"/>
      <c r="I11" s="43"/>
      <c r="J11" s="43"/>
      <c r="K11" s="82"/>
      <c r="L11" s="30"/>
      <c r="M11" s="82"/>
      <c r="N11" s="43"/>
      <c r="O11" s="43"/>
      <c r="P11" s="43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</row>
    <row r="12" spans="1:234" s="65" customFormat="1" x14ac:dyDescent="0.25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2"/>
      <c r="L12" s="61"/>
      <c r="M12" s="62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</row>
    <row r="13" spans="1:234" s="65" customFormat="1" x14ac:dyDescent="0.25">
      <c r="A13" s="61"/>
      <c r="B13" s="61"/>
      <c r="C13" s="61"/>
      <c r="D13" s="61"/>
      <c r="E13" s="61"/>
      <c r="F13" s="61"/>
      <c r="G13" s="61"/>
      <c r="H13" s="61"/>
      <c r="I13" s="61"/>
      <c r="J13" s="61"/>
      <c r="K13" s="62"/>
      <c r="L13" s="61"/>
      <c r="M13" s="62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</row>
    <row r="14" spans="1:234" s="65" customFormat="1" x14ac:dyDescent="0.25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2"/>
      <c r="L14" s="61"/>
      <c r="M14" s="62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</row>
    <row r="15" spans="1:234" s="65" customFormat="1" x14ac:dyDescent="0.25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2"/>
      <c r="L15" s="61"/>
      <c r="M15" s="62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</row>
    <row r="16" spans="1:234" s="65" customFormat="1" x14ac:dyDescent="0.25">
      <c r="A16" s="61"/>
      <c r="B16" s="61"/>
      <c r="C16" s="61"/>
      <c r="D16" s="61"/>
      <c r="E16" s="61"/>
      <c r="F16" s="61"/>
      <c r="G16" s="61"/>
      <c r="H16" s="61"/>
      <c r="I16" s="61"/>
      <c r="J16" s="61"/>
      <c r="K16" s="62"/>
      <c r="L16" s="61"/>
      <c r="M16" s="62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</row>
    <row r="17" spans="1:234" s="65" customFormat="1" x14ac:dyDescent="0.25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2"/>
      <c r="L17" s="61"/>
      <c r="M17" s="62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</row>
    <row r="18" spans="1:234" s="65" customFormat="1" x14ac:dyDescent="0.25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2"/>
      <c r="L18" s="61"/>
      <c r="M18" s="62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</row>
    <row r="19" spans="1:234" s="65" customFormat="1" x14ac:dyDescent="0.25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2"/>
      <c r="L19" s="61"/>
      <c r="M19" s="62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</row>
    <row r="20" spans="1:234" s="65" customFormat="1" x14ac:dyDescent="0.25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2"/>
      <c r="L20" s="61"/>
      <c r="M20" s="62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</row>
    <row r="21" spans="1:234" s="65" customFormat="1" x14ac:dyDescent="0.25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2"/>
      <c r="L21" s="61"/>
      <c r="M21" s="62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</row>
    <row r="22" spans="1:234" s="65" customFormat="1" x14ac:dyDescent="0.25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2"/>
      <c r="L22" s="61"/>
      <c r="M22" s="62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</row>
    <row r="23" spans="1:234" s="65" customFormat="1" x14ac:dyDescent="0.25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2"/>
      <c r="L23" s="61"/>
      <c r="M23" s="62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</row>
    <row r="24" spans="1:234" s="65" customFormat="1" x14ac:dyDescent="0.25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2"/>
      <c r="L24" s="61"/>
      <c r="M24" s="62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</row>
    <row r="25" spans="1:234" s="65" customFormat="1" x14ac:dyDescent="0.25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2"/>
      <c r="L25" s="61"/>
      <c r="M25" s="62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</row>
    <row r="26" spans="1:234" s="65" customFormat="1" x14ac:dyDescent="0.25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2"/>
      <c r="L26" s="61"/>
      <c r="M26" s="62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</row>
    <row r="27" spans="1:234" s="65" customFormat="1" x14ac:dyDescent="0.25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2"/>
      <c r="L27" s="61"/>
      <c r="M27" s="62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61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61"/>
      <c r="FX27" s="61"/>
      <c r="FY27" s="61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61"/>
      <c r="GK27" s="61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61"/>
      <c r="GW27" s="61"/>
      <c r="GX27" s="61"/>
      <c r="GY27" s="61"/>
      <c r="GZ27" s="61"/>
      <c r="HA27" s="61"/>
      <c r="HB27" s="61"/>
      <c r="HC27" s="61"/>
      <c r="HD27" s="61"/>
      <c r="HE27" s="61"/>
      <c r="HF27" s="61"/>
      <c r="HG27" s="61"/>
      <c r="HH27" s="61"/>
      <c r="HI27" s="61"/>
      <c r="HJ27" s="61"/>
      <c r="HK27" s="61"/>
      <c r="HL27" s="61"/>
      <c r="HM27" s="61"/>
      <c r="HN27" s="61"/>
      <c r="HO27" s="61"/>
      <c r="HP27" s="61"/>
      <c r="HQ27" s="61"/>
      <c r="HR27" s="61"/>
      <c r="HS27" s="61"/>
      <c r="HT27" s="61"/>
      <c r="HU27" s="61"/>
      <c r="HV27" s="61"/>
      <c r="HW27" s="61"/>
      <c r="HX27" s="61"/>
      <c r="HY27" s="61"/>
      <c r="HZ27" s="61"/>
    </row>
    <row r="28" spans="1:234" s="65" customFormat="1" x14ac:dyDescent="0.25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2"/>
      <c r="L28" s="61"/>
      <c r="M28" s="62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  <c r="FF28" s="61"/>
      <c r="FG28" s="61"/>
      <c r="FH28" s="61"/>
      <c r="FI28" s="61"/>
      <c r="FJ28" s="61"/>
      <c r="FK28" s="61"/>
      <c r="FL28" s="61"/>
      <c r="FM28" s="61"/>
      <c r="FN28" s="61"/>
      <c r="FO28" s="61"/>
      <c r="FP28" s="61"/>
      <c r="FQ28" s="61"/>
      <c r="FR28" s="61"/>
      <c r="FS28" s="61"/>
      <c r="FT28" s="61"/>
      <c r="FU28" s="61"/>
      <c r="FV28" s="61"/>
      <c r="FW28" s="61"/>
      <c r="FX28" s="61"/>
      <c r="FY28" s="61"/>
      <c r="FZ28" s="61"/>
      <c r="GA28" s="61"/>
      <c r="GB28" s="61"/>
      <c r="GC28" s="61"/>
      <c r="GD28" s="61"/>
      <c r="GE28" s="61"/>
      <c r="GF28" s="61"/>
      <c r="GG28" s="61"/>
      <c r="GH28" s="61"/>
      <c r="GI28" s="61"/>
      <c r="GJ28" s="61"/>
      <c r="GK28" s="61"/>
      <c r="GL28" s="61"/>
      <c r="GM28" s="61"/>
      <c r="GN28" s="61"/>
      <c r="GO28" s="61"/>
      <c r="GP28" s="61"/>
      <c r="GQ28" s="61"/>
      <c r="GR28" s="61"/>
      <c r="GS28" s="61"/>
      <c r="GT28" s="61"/>
      <c r="GU28" s="61"/>
      <c r="GV28" s="61"/>
      <c r="GW28" s="61"/>
      <c r="GX28" s="61"/>
      <c r="GY28" s="61"/>
      <c r="GZ28" s="61"/>
      <c r="HA28" s="61"/>
      <c r="HB28" s="61"/>
      <c r="HC28" s="61"/>
      <c r="HD28" s="61"/>
      <c r="HE28" s="61"/>
      <c r="HF28" s="61"/>
      <c r="HG28" s="61"/>
      <c r="HH28" s="61"/>
      <c r="HI28" s="61"/>
      <c r="HJ28" s="61"/>
      <c r="HK28" s="61"/>
      <c r="HL28" s="61"/>
      <c r="HM28" s="61"/>
      <c r="HN28" s="61"/>
      <c r="HO28" s="61"/>
      <c r="HP28" s="61"/>
      <c r="HQ28" s="61"/>
      <c r="HR28" s="61"/>
      <c r="HS28" s="61"/>
      <c r="HT28" s="61"/>
      <c r="HU28" s="61"/>
      <c r="HV28" s="61"/>
      <c r="HW28" s="61"/>
      <c r="HX28" s="61"/>
      <c r="HY28" s="61"/>
      <c r="HZ28" s="61"/>
    </row>
    <row r="29" spans="1:234" s="65" customFormat="1" x14ac:dyDescent="0.25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2"/>
      <c r="L29" s="61"/>
      <c r="M29" s="62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  <c r="FF29" s="61"/>
      <c r="FG29" s="61"/>
      <c r="FH29" s="61"/>
      <c r="FI29" s="61"/>
      <c r="FJ29" s="61"/>
      <c r="FK29" s="61"/>
      <c r="FL29" s="61"/>
      <c r="FM29" s="61"/>
      <c r="FN29" s="61"/>
      <c r="FO29" s="61"/>
      <c r="FP29" s="61"/>
      <c r="FQ29" s="61"/>
      <c r="FR29" s="61"/>
      <c r="FS29" s="61"/>
      <c r="FT29" s="61"/>
      <c r="FU29" s="61"/>
      <c r="FV29" s="61"/>
      <c r="FW29" s="61"/>
      <c r="FX29" s="61"/>
      <c r="FY29" s="61"/>
      <c r="FZ29" s="61"/>
      <c r="GA29" s="61"/>
      <c r="GB29" s="61"/>
      <c r="GC29" s="61"/>
      <c r="GD29" s="61"/>
      <c r="GE29" s="61"/>
      <c r="GF29" s="61"/>
      <c r="GG29" s="61"/>
      <c r="GH29" s="61"/>
      <c r="GI29" s="61"/>
      <c r="GJ29" s="61"/>
      <c r="GK29" s="61"/>
      <c r="GL29" s="61"/>
      <c r="GM29" s="61"/>
      <c r="GN29" s="61"/>
      <c r="GO29" s="61"/>
      <c r="GP29" s="61"/>
      <c r="GQ29" s="61"/>
      <c r="GR29" s="61"/>
      <c r="GS29" s="61"/>
      <c r="GT29" s="61"/>
      <c r="GU29" s="61"/>
      <c r="GV29" s="61"/>
      <c r="GW29" s="61"/>
      <c r="GX29" s="61"/>
      <c r="GY29" s="61"/>
      <c r="GZ29" s="61"/>
      <c r="HA29" s="61"/>
      <c r="HB29" s="61"/>
      <c r="HC29" s="61"/>
      <c r="HD29" s="61"/>
      <c r="HE29" s="61"/>
      <c r="HF29" s="61"/>
      <c r="HG29" s="61"/>
      <c r="HH29" s="61"/>
      <c r="HI29" s="61"/>
      <c r="HJ29" s="61"/>
      <c r="HK29" s="61"/>
      <c r="HL29" s="61"/>
      <c r="HM29" s="61"/>
      <c r="HN29" s="61"/>
      <c r="HO29" s="61"/>
      <c r="HP29" s="61"/>
      <c r="HQ29" s="61"/>
      <c r="HR29" s="61"/>
      <c r="HS29" s="61"/>
      <c r="HT29" s="61"/>
      <c r="HU29" s="61"/>
      <c r="HV29" s="61"/>
      <c r="HW29" s="61"/>
      <c r="HX29" s="61"/>
      <c r="HY29" s="61"/>
      <c r="HZ29" s="61"/>
    </row>
    <row r="30" spans="1:234" s="65" customFormat="1" x14ac:dyDescent="0.25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2"/>
      <c r="L30" s="61"/>
      <c r="M30" s="62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  <c r="EJ30" s="61"/>
      <c r="EK30" s="61"/>
      <c r="EL30" s="61"/>
      <c r="EM30" s="61"/>
      <c r="EN30" s="61"/>
      <c r="EO30" s="61"/>
      <c r="EP30" s="61"/>
      <c r="EQ30" s="61"/>
      <c r="ER30" s="61"/>
      <c r="ES30" s="61"/>
      <c r="ET30" s="61"/>
      <c r="EU30" s="61"/>
      <c r="EV30" s="61"/>
      <c r="EW30" s="61"/>
      <c r="EX30" s="61"/>
      <c r="EY30" s="61"/>
      <c r="EZ30" s="61"/>
      <c r="FA30" s="61"/>
      <c r="FB30" s="61"/>
      <c r="FC30" s="61"/>
      <c r="FD30" s="61"/>
      <c r="FE30" s="61"/>
      <c r="FF30" s="61"/>
      <c r="FG30" s="61"/>
      <c r="FH30" s="61"/>
      <c r="FI30" s="61"/>
      <c r="FJ30" s="61"/>
      <c r="FK30" s="61"/>
      <c r="FL30" s="61"/>
      <c r="FM30" s="61"/>
      <c r="FN30" s="61"/>
      <c r="FO30" s="61"/>
      <c r="FP30" s="61"/>
      <c r="FQ30" s="61"/>
      <c r="FR30" s="61"/>
      <c r="FS30" s="61"/>
      <c r="FT30" s="61"/>
      <c r="FU30" s="61"/>
      <c r="FV30" s="61"/>
      <c r="FW30" s="61"/>
      <c r="FX30" s="61"/>
      <c r="FY30" s="61"/>
      <c r="FZ30" s="61"/>
      <c r="GA30" s="61"/>
      <c r="GB30" s="61"/>
      <c r="GC30" s="61"/>
      <c r="GD30" s="61"/>
      <c r="GE30" s="61"/>
      <c r="GF30" s="61"/>
      <c r="GG30" s="61"/>
      <c r="GH30" s="61"/>
      <c r="GI30" s="61"/>
      <c r="GJ30" s="61"/>
      <c r="GK30" s="61"/>
      <c r="GL30" s="61"/>
      <c r="GM30" s="61"/>
      <c r="GN30" s="61"/>
      <c r="GO30" s="61"/>
      <c r="GP30" s="61"/>
      <c r="GQ30" s="61"/>
      <c r="GR30" s="61"/>
      <c r="GS30" s="61"/>
      <c r="GT30" s="61"/>
      <c r="GU30" s="61"/>
      <c r="GV30" s="61"/>
      <c r="GW30" s="61"/>
      <c r="GX30" s="61"/>
      <c r="GY30" s="61"/>
      <c r="GZ30" s="61"/>
      <c r="HA30" s="61"/>
      <c r="HB30" s="61"/>
      <c r="HC30" s="61"/>
      <c r="HD30" s="61"/>
      <c r="HE30" s="61"/>
      <c r="HF30" s="61"/>
      <c r="HG30" s="61"/>
      <c r="HH30" s="61"/>
      <c r="HI30" s="61"/>
      <c r="HJ30" s="61"/>
      <c r="HK30" s="61"/>
      <c r="HL30" s="61"/>
      <c r="HM30" s="61"/>
      <c r="HN30" s="61"/>
      <c r="HO30" s="61"/>
      <c r="HP30" s="61"/>
      <c r="HQ30" s="61"/>
      <c r="HR30" s="61"/>
      <c r="HS30" s="61"/>
      <c r="HT30" s="61"/>
      <c r="HU30" s="61"/>
      <c r="HV30" s="61"/>
      <c r="HW30" s="61"/>
      <c r="HX30" s="61"/>
      <c r="HY30" s="61"/>
      <c r="HZ30" s="61"/>
    </row>
    <row r="31" spans="1:234" s="65" customFormat="1" x14ac:dyDescent="0.25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2"/>
      <c r="L31" s="61"/>
      <c r="M31" s="62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61"/>
      <c r="DC31" s="61"/>
      <c r="DD31" s="61"/>
      <c r="DE31" s="61"/>
      <c r="DF31" s="61"/>
      <c r="DG31" s="61"/>
      <c r="DH31" s="61"/>
      <c r="DI31" s="61"/>
      <c r="DJ31" s="61"/>
      <c r="DK31" s="61"/>
      <c r="DL31" s="61"/>
      <c r="DM31" s="61"/>
      <c r="DN31" s="61"/>
      <c r="DO31" s="61"/>
      <c r="DP31" s="61"/>
      <c r="DQ31" s="61"/>
      <c r="DR31" s="61"/>
      <c r="DS31" s="61"/>
      <c r="DT31" s="61"/>
      <c r="DU31" s="61"/>
      <c r="DV31" s="61"/>
      <c r="DW31" s="61"/>
      <c r="DX31" s="61"/>
      <c r="DY31" s="61"/>
      <c r="DZ31" s="61"/>
      <c r="EA31" s="61"/>
      <c r="EB31" s="61"/>
      <c r="EC31" s="61"/>
      <c r="ED31" s="61"/>
      <c r="EE31" s="61"/>
      <c r="EF31" s="61"/>
      <c r="EG31" s="61"/>
      <c r="EH31" s="61"/>
      <c r="EI31" s="61"/>
      <c r="EJ31" s="61"/>
      <c r="EK31" s="61"/>
      <c r="EL31" s="61"/>
      <c r="EM31" s="61"/>
      <c r="EN31" s="61"/>
      <c r="EO31" s="61"/>
      <c r="EP31" s="61"/>
      <c r="EQ31" s="61"/>
      <c r="ER31" s="61"/>
      <c r="ES31" s="61"/>
      <c r="ET31" s="61"/>
      <c r="EU31" s="61"/>
      <c r="EV31" s="61"/>
      <c r="EW31" s="61"/>
      <c r="EX31" s="61"/>
      <c r="EY31" s="61"/>
      <c r="EZ31" s="61"/>
      <c r="FA31" s="61"/>
      <c r="FB31" s="61"/>
      <c r="FC31" s="61"/>
      <c r="FD31" s="61"/>
      <c r="FE31" s="61"/>
      <c r="FF31" s="61"/>
      <c r="FG31" s="61"/>
      <c r="FH31" s="61"/>
      <c r="FI31" s="61"/>
      <c r="FJ31" s="61"/>
      <c r="FK31" s="61"/>
      <c r="FL31" s="61"/>
      <c r="FM31" s="61"/>
      <c r="FN31" s="61"/>
      <c r="FO31" s="61"/>
      <c r="FP31" s="61"/>
      <c r="FQ31" s="61"/>
      <c r="FR31" s="61"/>
      <c r="FS31" s="61"/>
      <c r="FT31" s="61"/>
      <c r="FU31" s="61"/>
      <c r="FV31" s="61"/>
      <c r="FW31" s="61"/>
      <c r="FX31" s="61"/>
      <c r="FY31" s="61"/>
      <c r="FZ31" s="61"/>
      <c r="GA31" s="61"/>
      <c r="GB31" s="61"/>
      <c r="GC31" s="61"/>
      <c r="GD31" s="61"/>
      <c r="GE31" s="61"/>
      <c r="GF31" s="61"/>
      <c r="GG31" s="61"/>
      <c r="GH31" s="61"/>
      <c r="GI31" s="61"/>
      <c r="GJ31" s="61"/>
      <c r="GK31" s="61"/>
      <c r="GL31" s="61"/>
      <c r="GM31" s="61"/>
      <c r="GN31" s="61"/>
      <c r="GO31" s="61"/>
      <c r="GP31" s="61"/>
      <c r="GQ31" s="61"/>
      <c r="GR31" s="61"/>
      <c r="GS31" s="61"/>
      <c r="GT31" s="61"/>
      <c r="GU31" s="61"/>
      <c r="GV31" s="61"/>
      <c r="GW31" s="61"/>
      <c r="GX31" s="61"/>
      <c r="GY31" s="61"/>
      <c r="GZ31" s="61"/>
      <c r="HA31" s="61"/>
      <c r="HB31" s="61"/>
      <c r="HC31" s="61"/>
      <c r="HD31" s="61"/>
      <c r="HE31" s="61"/>
      <c r="HF31" s="61"/>
      <c r="HG31" s="61"/>
      <c r="HH31" s="61"/>
      <c r="HI31" s="61"/>
      <c r="HJ31" s="61"/>
      <c r="HK31" s="61"/>
      <c r="HL31" s="61"/>
      <c r="HM31" s="61"/>
      <c r="HN31" s="61"/>
      <c r="HO31" s="61"/>
      <c r="HP31" s="61"/>
      <c r="HQ31" s="61"/>
      <c r="HR31" s="61"/>
      <c r="HS31" s="61"/>
      <c r="HT31" s="61"/>
      <c r="HU31" s="61"/>
      <c r="HV31" s="61"/>
      <c r="HW31" s="61"/>
      <c r="HX31" s="61"/>
      <c r="HY31" s="61"/>
      <c r="HZ31" s="61"/>
    </row>
    <row r="32" spans="1:234" s="65" customFormat="1" x14ac:dyDescent="0.25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2"/>
      <c r="L32" s="61"/>
      <c r="M32" s="62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  <c r="FF32" s="61"/>
      <c r="FG32" s="61"/>
      <c r="FH32" s="61"/>
      <c r="FI32" s="61"/>
      <c r="FJ32" s="61"/>
      <c r="FK32" s="61"/>
      <c r="FL32" s="61"/>
      <c r="FM32" s="61"/>
      <c r="FN32" s="61"/>
      <c r="FO32" s="61"/>
      <c r="FP32" s="61"/>
      <c r="FQ32" s="61"/>
      <c r="FR32" s="61"/>
      <c r="FS32" s="61"/>
      <c r="FT32" s="61"/>
      <c r="FU32" s="61"/>
      <c r="FV32" s="61"/>
      <c r="FW32" s="61"/>
      <c r="FX32" s="61"/>
      <c r="FY32" s="61"/>
      <c r="FZ32" s="61"/>
      <c r="GA32" s="61"/>
      <c r="GB32" s="61"/>
      <c r="GC32" s="61"/>
      <c r="GD32" s="61"/>
      <c r="GE32" s="61"/>
      <c r="GF32" s="61"/>
      <c r="GG32" s="61"/>
      <c r="GH32" s="61"/>
      <c r="GI32" s="61"/>
      <c r="GJ32" s="61"/>
      <c r="GK32" s="61"/>
      <c r="GL32" s="61"/>
      <c r="GM32" s="61"/>
      <c r="GN32" s="61"/>
      <c r="GO32" s="61"/>
      <c r="GP32" s="61"/>
      <c r="GQ32" s="61"/>
      <c r="GR32" s="61"/>
      <c r="GS32" s="61"/>
      <c r="GT32" s="61"/>
      <c r="GU32" s="61"/>
      <c r="GV32" s="61"/>
      <c r="GW32" s="61"/>
      <c r="GX32" s="61"/>
      <c r="GY32" s="61"/>
      <c r="GZ32" s="61"/>
      <c r="HA32" s="61"/>
      <c r="HB32" s="61"/>
      <c r="HC32" s="61"/>
      <c r="HD32" s="61"/>
      <c r="HE32" s="61"/>
      <c r="HF32" s="61"/>
      <c r="HG32" s="61"/>
      <c r="HH32" s="61"/>
      <c r="HI32" s="61"/>
      <c r="HJ32" s="61"/>
      <c r="HK32" s="61"/>
      <c r="HL32" s="61"/>
      <c r="HM32" s="61"/>
      <c r="HN32" s="61"/>
      <c r="HO32" s="61"/>
      <c r="HP32" s="61"/>
      <c r="HQ32" s="61"/>
      <c r="HR32" s="61"/>
      <c r="HS32" s="61"/>
      <c r="HT32" s="61"/>
      <c r="HU32" s="61"/>
      <c r="HV32" s="61"/>
      <c r="HW32" s="61"/>
      <c r="HX32" s="61"/>
      <c r="HY32" s="61"/>
      <c r="HZ32" s="61"/>
    </row>
    <row r="33" spans="1:234" s="65" customFormat="1" x14ac:dyDescent="0.25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2"/>
      <c r="L33" s="61"/>
      <c r="M33" s="62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  <c r="ER33" s="61"/>
      <c r="ES33" s="61"/>
      <c r="ET33" s="61"/>
      <c r="EU33" s="61"/>
      <c r="EV33" s="61"/>
      <c r="EW33" s="61"/>
      <c r="EX33" s="61"/>
      <c r="EY33" s="61"/>
      <c r="EZ33" s="61"/>
      <c r="FA33" s="61"/>
      <c r="FB33" s="61"/>
      <c r="FC33" s="61"/>
      <c r="FD33" s="61"/>
      <c r="FE33" s="61"/>
      <c r="FF33" s="61"/>
      <c r="FG33" s="61"/>
      <c r="FH33" s="61"/>
      <c r="FI33" s="61"/>
      <c r="FJ33" s="61"/>
      <c r="FK33" s="61"/>
      <c r="FL33" s="61"/>
      <c r="FM33" s="61"/>
      <c r="FN33" s="61"/>
      <c r="FO33" s="61"/>
      <c r="FP33" s="61"/>
      <c r="FQ33" s="61"/>
      <c r="FR33" s="61"/>
      <c r="FS33" s="61"/>
      <c r="FT33" s="61"/>
      <c r="FU33" s="61"/>
      <c r="FV33" s="61"/>
      <c r="FW33" s="61"/>
      <c r="FX33" s="61"/>
      <c r="FY33" s="61"/>
      <c r="FZ33" s="61"/>
      <c r="GA33" s="61"/>
      <c r="GB33" s="61"/>
      <c r="GC33" s="61"/>
      <c r="GD33" s="61"/>
      <c r="GE33" s="61"/>
      <c r="GF33" s="61"/>
      <c r="GG33" s="61"/>
      <c r="GH33" s="61"/>
      <c r="GI33" s="61"/>
      <c r="GJ33" s="61"/>
      <c r="GK33" s="61"/>
      <c r="GL33" s="61"/>
      <c r="GM33" s="61"/>
      <c r="GN33" s="61"/>
      <c r="GO33" s="61"/>
      <c r="GP33" s="61"/>
      <c r="GQ33" s="61"/>
      <c r="GR33" s="61"/>
      <c r="GS33" s="61"/>
      <c r="GT33" s="61"/>
      <c r="GU33" s="61"/>
      <c r="GV33" s="61"/>
      <c r="GW33" s="61"/>
      <c r="GX33" s="61"/>
      <c r="GY33" s="61"/>
      <c r="GZ33" s="61"/>
      <c r="HA33" s="61"/>
      <c r="HB33" s="61"/>
      <c r="HC33" s="61"/>
      <c r="HD33" s="61"/>
      <c r="HE33" s="61"/>
      <c r="HF33" s="61"/>
      <c r="HG33" s="61"/>
      <c r="HH33" s="61"/>
      <c r="HI33" s="61"/>
      <c r="HJ33" s="61"/>
      <c r="HK33" s="61"/>
      <c r="HL33" s="61"/>
      <c r="HM33" s="61"/>
      <c r="HN33" s="61"/>
      <c r="HO33" s="61"/>
      <c r="HP33" s="61"/>
      <c r="HQ33" s="61"/>
      <c r="HR33" s="61"/>
      <c r="HS33" s="61"/>
      <c r="HT33" s="61"/>
      <c r="HU33" s="61"/>
      <c r="HV33" s="61"/>
      <c r="HW33" s="61"/>
      <c r="HX33" s="61"/>
      <c r="HY33" s="61"/>
      <c r="HZ33" s="61"/>
    </row>
    <row r="34" spans="1:234" s="65" customFormat="1" x14ac:dyDescent="0.25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2"/>
      <c r="L34" s="61"/>
      <c r="M34" s="62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  <c r="ER34" s="61"/>
      <c r="ES34" s="61"/>
      <c r="ET34" s="61"/>
      <c r="EU34" s="61"/>
      <c r="EV34" s="61"/>
      <c r="EW34" s="61"/>
      <c r="EX34" s="61"/>
      <c r="EY34" s="61"/>
      <c r="EZ34" s="61"/>
      <c r="FA34" s="61"/>
      <c r="FB34" s="61"/>
      <c r="FC34" s="61"/>
      <c r="FD34" s="61"/>
      <c r="FE34" s="61"/>
      <c r="FF34" s="61"/>
      <c r="FG34" s="61"/>
      <c r="FH34" s="61"/>
      <c r="FI34" s="61"/>
      <c r="FJ34" s="61"/>
      <c r="FK34" s="61"/>
      <c r="FL34" s="61"/>
      <c r="FM34" s="61"/>
      <c r="FN34" s="61"/>
      <c r="FO34" s="61"/>
      <c r="FP34" s="61"/>
      <c r="FQ34" s="61"/>
      <c r="FR34" s="61"/>
      <c r="FS34" s="61"/>
      <c r="FT34" s="61"/>
      <c r="FU34" s="61"/>
      <c r="FV34" s="61"/>
      <c r="FW34" s="61"/>
      <c r="FX34" s="61"/>
      <c r="FY34" s="61"/>
      <c r="FZ34" s="61"/>
      <c r="GA34" s="61"/>
      <c r="GB34" s="61"/>
      <c r="GC34" s="61"/>
      <c r="GD34" s="61"/>
      <c r="GE34" s="61"/>
      <c r="GF34" s="61"/>
      <c r="GG34" s="61"/>
      <c r="GH34" s="61"/>
      <c r="GI34" s="61"/>
      <c r="GJ34" s="61"/>
      <c r="GK34" s="61"/>
      <c r="GL34" s="61"/>
      <c r="GM34" s="61"/>
      <c r="GN34" s="61"/>
      <c r="GO34" s="61"/>
      <c r="GP34" s="61"/>
      <c r="GQ34" s="61"/>
      <c r="GR34" s="61"/>
      <c r="GS34" s="61"/>
      <c r="GT34" s="61"/>
      <c r="GU34" s="61"/>
      <c r="GV34" s="61"/>
      <c r="GW34" s="61"/>
      <c r="GX34" s="61"/>
      <c r="GY34" s="61"/>
      <c r="GZ34" s="61"/>
      <c r="HA34" s="61"/>
      <c r="HB34" s="61"/>
      <c r="HC34" s="61"/>
      <c r="HD34" s="61"/>
      <c r="HE34" s="61"/>
      <c r="HF34" s="61"/>
      <c r="HG34" s="61"/>
      <c r="HH34" s="61"/>
      <c r="HI34" s="61"/>
      <c r="HJ34" s="61"/>
      <c r="HK34" s="61"/>
      <c r="HL34" s="61"/>
      <c r="HM34" s="61"/>
      <c r="HN34" s="61"/>
      <c r="HO34" s="61"/>
      <c r="HP34" s="61"/>
      <c r="HQ34" s="61"/>
      <c r="HR34" s="61"/>
      <c r="HS34" s="61"/>
      <c r="HT34" s="61"/>
      <c r="HU34" s="61"/>
      <c r="HV34" s="61"/>
      <c r="HW34" s="61"/>
      <c r="HX34" s="61"/>
      <c r="HY34" s="61"/>
      <c r="HZ34" s="61"/>
    </row>
    <row r="35" spans="1:234" s="65" customFormat="1" x14ac:dyDescent="0.25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2"/>
      <c r="L35" s="61"/>
      <c r="M35" s="62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61"/>
      <c r="CY35" s="61"/>
      <c r="CZ35" s="61"/>
      <c r="DA35" s="61"/>
      <c r="DB35" s="61"/>
      <c r="DC35" s="61"/>
      <c r="DD35" s="61"/>
      <c r="DE35" s="61"/>
      <c r="DF35" s="61"/>
      <c r="DG35" s="61"/>
      <c r="DH35" s="61"/>
      <c r="DI35" s="61"/>
      <c r="DJ35" s="61"/>
      <c r="DK35" s="61"/>
      <c r="DL35" s="61"/>
      <c r="DM35" s="61"/>
      <c r="DN35" s="61"/>
      <c r="DO35" s="61"/>
      <c r="DP35" s="61"/>
      <c r="DQ35" s="61"/>
      <c r="DR35" s="61"/>
      <c r="DS35" s="61"/>
      <c r="DT35" s="61"/>
      <c r="DU35" s="61"/>
      <c r="DV35" s="61"/>
      <c r="DW35" s="61"/>
      <c r="DX35" s="61"/>
      <c r="DY35" s="61"/>
      <c r="DZ35" s="61"/>
      <c r="EA35" s="61"/>
      <c r="EB35" s="61"/>
      <c r="EC35" s="61"/>
      <c r="ED35" s="61"/>
      <c r="EE35" s="61"/>
      <c r="EF35" s="61"/>
      <c r="EG35" s="61"/>
      <c r="EH35" s="61"/>
      <c r="EI35" s="61"/>
      <c r="EJ35" s="61"/>
      <c r="EK35" s="61"/>
      <c r="EL35" s="61"/>
      <c r="EM35" s="61"/>
      <c r="EN35" s="61"/>
      <c r="EO35" s="61"/>
      <c r="EP35" s="61"/>
      <c r="EQ35" s="61"/>
      <c r="ER35" s="61"/>
      <c r="ES35" s="61"/>
      <c r="ET35" s="61"/>
      <c r="EU35" s="61"/>
      <c r="EV35" s="61"/>
      <c r="EW35" s="61"/>
      <c r="EX35" s="61"/>
      <c r="EY35" s="61"/>
      <c r="EZ35" s="61"/>
      <c r="FA35" s="61"/>
      <c r="FB35" s="61"/>
      <c r="FC35" s="61"/>
      <c r="FD35" s="61"/>
      <c r="FE35" s="61"/>
      <c r="FF35" s="61"/>
      <c r="FG35" s="61"/>
      <c r="FH35" s="61"/>
      <c r="FI35" s="61"/>
      <c r="FJ35" s="61"/>
      <c r="FK35" s="61"/>
      <c r="FL35" s="61"/>
      <c r="FM35" s="61"/>
      <c r="FN35" s="61"/>
      <c r="FO35" s="61"/>
      <c r="FP35" s="61"/>
      <c r="FQ35" s="61"/>
      <c r="FR35" s="61"/>
      <c r="FS35" s="61"/>
      <c r="FT35" s="61"/>
      <c r="FU35" s="61"/>
      <c r="FV35" s="61"/>
      <c r="FW35" s="61"/>
      <c r="FX35" s="61"/>
      <c r="FY35" s="61"/>
      <c r="FZ35" s="61"/>
      <c r="GA35" s="61"/>
      <c r="GB35" s="61"/>
      <c r="GC35" s="61"/>
      <c r="GD35" s="61"/>
      <c r="GE35" s="61"/>
      <c r="GF35" s="61"/>
      <c r="GG35" s="61"/>
      <c r="GH35" s="61"/>
      <c r="GI35" s="61"/>
      <c r="GJ35" s="61"/>
      <c r="GK35" s="61"/>
      <c r="GL35" s="61"/>
      <c r="GM35" s="61"/>
      <c r="GN35" s="61"/>
      <c r="GO35" s="61"/>
      <c r="GP35" s="61"/>
      <c r="GQ35" s="61"/>
      <c r="GR35" s="61"/>
      <c r="GS35" s="61"/>
      <c r="GT35" s="61"/>
      <c r="GU35" s="61"/>
      <c r="GV35" s="61"/>
      <c r="GW35" s="61"/>
      <c r="GX35" s="61"/>
      <c r="GY35" s="61"/>
      <c r="GZ35" s="61"/>
      <c r="HA35" s="61"/>
      <c r="HB35" s="61"/>
      <c r="HC35" s="61"/>
      <c r="HD35" s="61"/>
      <c r="HE35" s="61"/>
      <c r="HF35" s="61"/>
      <c r="HG35" s="61"/>
      <c r="HH35" s="61"/>
      <c r="HI35" s="61"/>
      <c r="HJ35" s="61"/>
      <c r="HK35" s="61"/>
      <c r="HL35" s="61"/>
      <c r="HM35" s="61"/>
      <c r="HN35" s="61"/>
      <c r="HO35" s="61"/>
      <c r="HP35" s="61"/>
      <c r="HQ35" s="61"/>
      <c r="HR35" s="61"/>
      <c r="HS35" s="61"/>
      <c r="HT35" s="61"/>
      <c r="HU35" s="61"/>
      <c r="HV35" s="61"/>
      <c r="HW35" s="61"/>
      <c r="HX35" s="61"/>
      <c r="HY35" s="61"/>
      <c r="HZ35" s="61"/>
    </row>
    <row r="36" spans="1:234" s="65" customFormat="1" x14ac:dyDescent="0.25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2"/>
      <c r="L36" s="61"/>
      <c r="M36" s="62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61"/>
      <c r="CY36" s="61"/>
      <c r="CZ36" s="61"/>
      <c r="DA36" s="61"/>
      <c r="DB36" s="61"/>
      <c r="DC36" s="61"/>
      <c r="DD36" s="61"/>
      <c r="DE36" s="61"/>
      <c r="DF36" s="61"/>
      <c r="DG36" s="61"/>
      <c r="DH36" s="61"/>
      <c r="DI36" s="61"/>
      <c r="DJ36" s="61"/>
      <c r="DK36" s="61"/>
      <c r="DL36" s="61"/>
      <c r="DM36" s="61"/>
      <c r="DN36" s="61"/>
      <c r="DO36" s="61"/>
      <c r="DP36" s="61"/>
      <c r="DQ36" s="61"/>
      <c r="DR36" s="61"/>
      <c r="DS36" s="61"/>
      <c r="DT36" s="61"/>
      <c r="DU36" s="61"/>
      <c r="DV36" s="61"/>
      <c r="DW36" s="61"/>
      <c r="DX36" s="61"/>
      <c r="DY36" s="61"/>
      <c r="DZ36" s="61"/>
      <c r="EA36" s="61"/>
      <c r="EB36" s="61"/>
      <c r="EC36" s="61"/>
      <c r="ED36" s="61"/>
      <c r="EE36" s="61"/>
      <c r="EF36" s="61"/>
      <c r="EG36" s="61"/>
      <c r="EH36" s="61"/>
      <c r="EI36" s="61"/>
      <c r="EJ36" s="61"/>
      <c r="EK36" s="61"/>
      <c r="EL36" s="61"/>
      <c r="EM36" s="61"/>
      <c r="EN36" s="61"/>
      <c r="EO36" s="61"/>
      <c r="EP36" s="61"/>
      <c r="EQ36" s="61"/>
      <c r="ER36" s="61"/>
      <c r="ES36" s="61"/>
      <c r="ET36" s="61"/>
      <c r="EU36" s="61"/>
      <c r="EV36" s="61"/>
      <c r="EW36" s="61"/>
      <c r="EX36" s="61"/>
      <c r="EY36" s="61"/>
      <c r="EZ36" s="61"/>
      <c r="FA36" s="61"/>
      <c r="FB36" s="61"/>
      <c r="FC36" s="61"/>
      <c r="FD36" s="61"/>
      <c r="FE36" s="61"/>
      <c r="FF36" s="61"/>
      <c r="FG36" s="61"/>
      <c r="FH36" s="61"/>
      <c r="FI36" s="61"/>
      <c r="FJ36" s="61"/>
      <c r="FK36" s="61"/>
      <c r="FL36" s="61"/>
      <c r="FM36" s="61"/>
      <c r="FN36" s="61"/>
      <c r="FO36" s="61"/>
      <c r="FP36" s="61"/>
      <c r="FQ36" s="61"/>
      <c r="FR36" s="61"/>
      <c r="FS36" s="61"/>
      <c r="FT36" s="61"/>
      <c r="FU36" s="61"/>
      <c r="FV36" s="61"/>
      <c r="FW36" s="61"/>
      <c r="FX36" s="61"/>
      <c r="FY36" s="61"/>
      <c r="FZ36" s="61"/>
      <c r="GA36" s="61"/>
      <c r="GB36" s="61"/>
      <c r="GC36" s="61"/>
      <c r="GD36" s="61"/>
      <c r="GE36" s="61"/>
      <c r="GF36" s="61"/>
      <c r="GG36" s="61"/>
      <c r="GH36" s="61"/>
      <c r="GI36" s="61"/>
      <c r="GJ36" s="61"/>
      <c r="GK36" s="61"/>
      <c r="GL36" s="61"/>
      <c r="GM36" s="61"/>
      <c r="GN36" s="61"/>
      <c r="GO36" s="61"/>
      <c r="GP36" s="61"/>
      <c r="GQ36" s="61"/>
      <c r="GR36" s="61"/>
      <c r="GS36" s="61"/>
      <c r="GT36" s="61"/>
      <c r="GU36" s="61"/>
      <c r="GV36" s="61"/>
      <c r="GW36" s="61"/>
      <c r="GX36" s="61"/>
      <c r="GY36" s="61"/>
      <c r="GZ36" s="61"/>
      <c r="HA36" s="61"/>
      <c r="HB36" s="61"/>
      <c r="HC36" s="61"/>
      <c r="HD36" s="61"/>
      <c r="HE36" s="61"/>
      <c r="HF36" s="61"/>
      <c r="HG36" s="61"/>
      <c r="HH36" s="61"/>
      <c r="HI36" s="61"/>
      <c r="HJ36" s="61"/>
      <c r="HK36" s="61"/>
      <c r="HL36" s="61"/>
      <c r="HM36" s="61"/>
      <c r="HN36" s="61"/>
      <c r="HO36" s="61"/>
      <c r="HP36" s="61"/>
      <c r="HQ36" s="61"/>
      <c r="HR36" s="61"/>
      <c r="HS36" s="61"/>
      <c r="HT36" s="61"/>
      <c r="HU36" s="61"/>
      <c r="HV36" s="61"/>
      <c r="HW36" s="61"/>
      <c r="HX36" s="61"/>
      <c r="HY36" s="61"/>
      <c r="HZ36" s="61"/>
    </row>
    <row r="37" spans="1:234" s="65" customFormat="1" x14ac:dyDescent="0.25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2"/>
      <c r="L37" s="61"/>
      <c r="M37" s="62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  <c r="ER37" s="61"/>
      <c r="ES37" s="61"/>
      <c r="ET37" s="61"/>
      <c r="EU37" s="61"/>
      <c r="EV37" s="61"/>
      <c r="EW37" s="61"/>
      <c r="EX37" s="61"/>
      <c r="EY37" s="61"/>
      <c r="EZ37" s="61"/>
      <c r="FA37" s="61"/>
      <c r="FB37" s="61"/>
      <c r="FC37" s="61"/>
      <c r="FD37" s="61"/>
      <c r="FE37" s="61"/>
      <c r="FF37" s="61"/>
      <c r="FG37" s="61"/>
      <c r="FH37" s="61"/>
      <c r="FI37" s="61"/>
      <c r="FJ37" s="61"/>
      <c r="FK37" s="61"/>
      <c r="FL37" s="61"/>
      <c r="FM37" s="61"/>
      <c r="FN37" s="61"/>
      <c r="FO37" s="61"/>
      <c r="FP37" s="61"/>
      <c r="FQ37" s="61"/>
      <c r="FR37" s="61"/>
      <c r="FS37" s="61"/>
      <c r="FT37" s="61"/>
      <c r="FU37" s="61"/>
      <c r="FV37" s="61"/>
      <c r="FW37" s="61"/>
      <c r="FX37" s="61"/>
      <c r="FY37" s="61"/>
      <c r="FZ37" s="61"/>
      <c r="GA37" s="61"/>
      <c r="GB37" s="61"/>
      <c r="GC37" s="61"/>
      <c r="GD37" s="61"/>
      <c r="GE37" s="61"/>
      <c r="GF37" s="61"/>
      <c r="GG37" s="61"/>
      <c r="GH37" s="61"/>
      <c r="GI37" s="61"/>
      <c r="GJ37" s="61"/>
      <c r="GK37" s="61"/>
      <c r="GL37" s="61"/>
      <c r="GM37" s="61"/>
      <c r="GN37" s="61"/>
      <c r="GO37" s="61"/>
      <c r="GP37" s="61"/>
      <c r="GQ37" s="61"/>
      <c r="GR37" s="61"/>
      <c r="GS37" s="61"/>
      <c r="GT37" s="61"/>
      <c r="GU37" s="61"/>
      <c r="GV37" s="61"/>
      <c r="GW37" s="61"/>
      <c r="GX37" s="61"/>
      <c r="GY37" s="61"/>
      <c r="GZ37" s="61"/>
      <c r="HA37" s="61"/>
      <c r="HB37" s="61"/>
      <c r="HC37" s="61"/>
      <c r="HD37" s="61"/>
      <c r="HE37" s="61"/>
      <c r="HF37" s="61"/>
      <c r="HG37" s="61"/>
      <c r="HH37" s="61"/>
      <c r="HI37" s="61"/>
      <c r="HJ37" s="61"/>
      <c r="HK37" s="61"/>
      <c r="HL37" s="61"/>
      <c r="HM37" s="61"/>
      <c r="HN37" s="61"/>
      <c r="HO37" s="61"/>
      <c r="HP37" s="61"/>
      <c r="HQ37" s="61"/>
      <c r="HR37" s="61"/>
      <c r="HS37" s="61"/>
      <c r="HT37" s="61"/>
      <c r="HU37" s="61"/>
      <c r="HV37" s="61"/>
      <c r="HW37" s="61"/>
      <c r="HX37" s="61"/>
      <c r="HY37" s="61"/>
      <c r="HZ37" s="61"/>
    </row>
    <row r="38" spans="1:234" s="65" customFormat="1" x14ac:dyDescent="0.25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2"/>
      <c r="L38" s="61"/>
      <c r="M38" s="62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  <c r="CY38" s="61"/>
      <c r="CZ38" s="6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EK38" s="61"/>
      <c r="EL38" s="61"/>
      <c r="EM38" s="61"/>
      <c r="EN38" s="61"/>
      <c r="EO38" s="61"/>
      <c r="EP38" s="61"/>
      <c r="EQ38" s="61"/>
      <c r="ER38" s="61"/>
      <c r="ES38" s="61"/>
      <c r="ET38" s="61"/>
      <c r="EU38" s="61"/>
      <c r="EV38" s="61"/>
      <c r="EW38" s="61"/>
      <c r="EX38" s="61"/>
      <c r="EY38" s="61"/>
      <c r="EZ38" s="61"/>
      <c r="FA38" s="61"/>
      <c r="FB38" s="61"/>
      <c r="FC38" s="61"/>
      <c r="FD38" s="61"/>
      <c r="FE38" s="61"/>
      <c r="FF38" s="61"/>
      <c r="FG38" s="61"/>
      <c r="FH38" s="61"/>
      <c r="FI38" s="61"/>
      <c r="FJ38" s="61"/>
      <c r="FK38" s="61"/>
      <c r="FL38" s="61"/>
      <c r="FM38" s="61"/>
      <c r="FN38" s="61"/>
      <c r="FO38" s="61"/>
      <c r="FP38" s="61"/>
      <c r="FQ38" s="61"/>
      <c r="FR38" s="61"/>
      <c r="FS38" s="61"/>
      <c r="FT38" s="61"/>
      <c r="FU38" s="61"/>
      <c r="FV38" s="61"/>
      <c r="FW38" s="61"/>
      <c r="FX38" s="61"/>
      <c r="FY38" s="61"/>
      <c r="FZ38" s="61"/>
      <c r="GA38" s="61"/>
      <c r="GB38" s="61"/>
      <c r="GC38" s="61"/>
      <c r="GD38" s="61"/>
      <c r="GE38" s="61"/>
      <c r="GF38" s="61"/>
      <c r="GG38" s="61"/>
      <c r="GH38" s="61"/>
      <c r="GI38" s="61"/>
      <c r="GJ38" s="61"/>
      <c r="GK38" s="61"/>
      <c r="GL38" s="61"/>
      <c r="GM38" s="61"/>
      <c r="GN38" s="61"/>
      <c r="GO38" s="61"/>
      <c r="GP38" s="61"/>
      <c r="GQ38" s="61"/>
      <c r="GR38" s="61"/>
      <c r="GS38" s="61"/>
      <c r="GT38" s="61"/>
      <c r="GU38" s="61"/>
      <c r="GV38" s="61"/>
      <c r="GW38" s="61"/>
      <c r="GX38" s="61"/>
      <c r="GY38" s="61"/>
      <c r="GZ38" s="61"/>
      <c r="HA38" s="61"/>
      <c r="HB38" s="61"/>
      <c r="HC38" s="61"/>
      <c r="HD38" s="61"/>
      <c r="HE38" s="61"/>
      <c r="HF38" s="61"/>
      <c r="HG38" s="61"/>
      <c r="HH38" s="61"/>
      <c r="HI38" s="61"/>
      <c r="HJ38" s="61"/>
      <c r="HK38" s="61"/>
      <c r="HL38" s="61"/>
      <c r="HM38" s="61"/>
      <c r="HN38" s="61"/>
      <c r="HO38" s="61"/>
      <c r="HP38" s="61"/>
      <c r="HQ38" s="61"/>
      <c r="HR38" s="61"/>
      <c r="HS38" s="61"/>
      <c r="HT38" s="61"/>
      <c r="HU38" s="61"/>
      <c r="HV38" s="61"/>
      <c r="HW38" s="61"/>
      <c r="HX38" s="61"/>
      <c r="HY38" s="61"/>
      <c r="HZ38" s="61"/>
    </row>
    <row r="39" spans="1:234" s="65" customFormat="1" x14ac:dyDescent="0.25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2"/>
      <c r="L39" s="61"/>
      <c r="M39" s="62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/>
      <c r="DB39" s="61"/>
      <c r="DC39" s="61"/>
      <c r="DD39" s="61"/>
      <c r="DE39" s="61"/>
      <c r="DF39" s="61"/>
      <c r="DG39" s="61"/>
      <c r="DH39" s="61"/>
      <c r="DI39" s="61"/>
      <c r="DJ39" s="61"/>
      <c r="DK39" s="61"/>
      <c r="DL39" s="61"/>
      <c r="DM39" s="61"/>
      <c r="DN39" s="61"/>
      <c r="DO39" s="61"/>
      <c r="DP39" s="61"/>
      <c r="DQ39" s="61"/>
      <c r="DR39" s="61"/>
      <c r="DS39" s="61"/>
      <c r="DT39" s="61"/>
      <c r="DU39" s="61"/>
      <c r="DV39" s="61"/>
      <c r="DW39" s="61"/>
      <c r="DX39" s="61"/>
      <c r="DY39" s="61"/>
      <c r="DZ39" s="61"/>
      <c r="EA39" s="61"/>
      <c r="EB39" s="61"/>
      <c r="EC39" s="61"/>
      <c r="ED39" s="61"/>
      <c r="EE39" s="61"/>
      <c r="EF39" s="61"/>
      <c r="EG39" s="61"/>
      <c r="EH39" s="61"/>
      <c r="EI39" s="61"/>
      <c r="EJ39" s="61"/>
      <c r="EK39" s="61"/>
      <c r="EL39" s="61"/>
      <c r="EM39" s="61"/>
      <c r="EN39" s="61"/>
      <c r="EO39" s="61"/>
      <c r="EP39" s="61"/>
      <c r="EQ39" s="61"/>
      <c r="ER39" s="61"/>
      <c r="ES39" s="61"/>
      <c r="ET39" s="61"/>
      <c r="EU39" s="61"/>
      <c r="EV39" s="61"/>
      <c r="EW39" s="61"/>
      <c r="EX39" s="61"/>
      <c r="EY39" s="61"/>
      <c r="EZ39" s="61"/>
      <c r="FA39" s="61"/>
      <c r="FB39" s="61"/>
      <c r="FC39" s="61"/>
      <c r="FD39" s="61"/>
      <c r="FE39" s="61"/>
      <c r="FF39" s="61"/>
      <c r="FG39" s="61"/>
      <c r="FH39" s="61"/>
      <c r="FI39" s="61"/>
      <c r="FJ39" s="61"/>
      <c r="FK39" s="61"/>
      <c r="FL39" s="61"/>
      <c r="FM39" s="61"/>
      <c r="FN39" s="61"/>
      <c r="FO39" s="61"/>
      <c r="FP39" s="61"/>
      <c r="FQ39" s="61"/>
      <c r="FR39" s="61"/>
      <c r="FS39" s="61"/>
      <c r="FT39" s="61"/>
      <c r="FU39" s="61"/>
      <c r="FV39" s="61"/>
      <c r="FW39" s="61"/>
      <c r="FX39" s="61"/>
      <c r="FY39" s="61"/>
      <c r="FZ39" s="61"/>
      <c r="GA39" s="61"/>
      <c r="GB39" s="61"/>
      <c r="GC39" s="61"/>
      <c r="GD39" s="61"/>
      <c r="GE39" s="61"/>
      <c r="GF39" s="61"/>
      <c r="GG39" s="61"/>
      <c r="GH39" s="61"/>
      <c r="GI39" s="61"/>
      <c r="GJ39" s="61"/>
      <c r="GK39" s="61"/>
      <c r="GL39" s="61"/>
      <c r="GM39" s="61"/>
      <c r="GN39" s="61"/>
      <c r="GO39" s="61"/>
      <c r="GP39" s="61"/>
      <c r="GQ39" s="61"/>
      <c r="GR39" s="61"/>
      <c r="GS39" s="61"/>
      <c r="GT39" s="61"/>
      <c r="GU39" s="61"/>
      <c r="GV39" s="61"/>
      <c r="GW39" s="61"/>
      <c r="GX39" s="61"/>
      <c r="GY39" s="61"/>
      <c r="GZ39" s="61"/>
      <c r="HA39" s="61"/>
      <c r="HB39" s="61"/>
      <c r="HC39" s="61"/>
      <c r="HD39" s="61"/>
      <c r="HE39" s="61"/>
      <c r="HF39" s="61"/>
      <c r="HG39" s="61"/>
      <c r="HH39" s="61"/>
      <c r="HI39" s="61"/>
      <c r="HJ39" s="61"/>
      <c r="HK39" s="61"/>
      <c r="HL39" s="61"/>
      <c r="HM39" s="61"/>
      <c r="HN39" s="61"/>
      <c r="HO39" s="61"/>
      <c r="HP39" s="61"/>
      <c r="HQ39" s="61"/>
      <c r="HR39" s="61"/>
      <c r="HS39" s="61"/>
      <c r="HT39" s="61"/>
      <c r="HU39" s="61"/>
      <c r="HV39" s="61"/>
      <c r="HW39" s="61"/>
      <c r="HX39" s="61"/>
      <c r="HY39" s="61"/>
      <c r="HZ39" s="61"/>
    </row>
    <row r="40" spans="1:234" s="65" customFormat="1" x14ac:dyDescent="0.25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2"/>
      <c r="L40" s="61"/>
      <c r="M40" s="62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  <c r="ES40" s="61"/>
      <c r="ET40" s="61"/>
      <c r="EU40" s="61"/>
      <c r="EV40" s="61"/>
      <c r="EW40" s="61"/>
      <c r="EX40" s="61"/>
      <c r="EY40" s="61"/>
      <c r="EZ40" s="61"/>
      <c r="FA40" s="61"/>
      <c r="FB40" s="61"/>
      <c r="FC40" s="61"/>
      <c r="FD40" s="61"/>
      <c r="FE40" s="61"/>
      <c r="FF40" s="61"/>
      <c r="FG40" s="61"/>
      <c r="FH40" s="61"/>
      <c r="FI40" s="61"/>
      <c r="FJ40" s="61"/>
      <c r="FK40" s="61"/>
      <c r="FL40" s="61"/>
      <c r="FM40" s="61"/>
      <c r="FN40" s="61"/>
      <c r="FO40" s="61"/>
      <c r="FP40" s="61"/>
      <c r="FQ40" s="61"/>
      <c r="FR40" s="61"/>
      <c r="FS40" s="61"/>
      <c r="FT40" s="61"/>
      <c r="FU40" s="61"/>
      <c r="FV40" s="61"/>
      <c r="FW40" s="61"/>
      <c r="FX40" s="61"/>
      <c r="FY40" s="61"/>
      <c r="FZ40" s="61"/>
      <c r="GA40" s="61"/>
      <c r="GB40" s="61"/>
      <c r="GC40" s="61"/>
      <c r="GD40" s="61"/>
      <c r="GE40" s="61"/>
      <c r="GF40" s="61"/>
      <c r="GG40" s="61"/>
      <c r="GH40" s="61"/>
      <c r="GI40" s="61"/>
      <c r="GJ40" s="61"/>
      <c r="GK40" s="61"/>
      <c r="GL40" s="61"/>
      <c r="GM40" s="61"/>
      <c r="GN40" s="61"/>
      <c r="GO40" s="61"/>
      <c r="GP40" s="61"/>
      <c r="GQ40" s="61"/>
      <c r="GR40" s="61"/>
      <c r="GS40" s="61"/>
      <c r="GT40" s="61"/>
      <c r="GU40" s="61"/>
      <c r="GV40" s="61"/>
      <c r="GW40" s="61"/>
      <c r="GX40" s="61"/>
      <c r="GY40" s="61"/>
      <c r="GZ40" s="61"/>
      <c r="HA40" s="61"/>
      <c r="HB40" s="61"/>
      <c r="HC40" s="61"/>
      <c r="HD40" s="61"/>
      <c r="HE40" s="61"/>
      <c r="HF40" s="61"/>
      <c r="HG40" s="61"/>
      <c r="HH40" s="61"/>
      <c r="HI40" s="61"/>
      <c r="HJ40" s="61"/>
      <c r="HK40" s="61"/>
      <c r="HL40" s="61"/>
      <c r="HM40" s="61"/>
      <c r="HN40" s="61"/>
      <c r="HO40" s="61"/>
      <c r="HP40" s="61"/>
      <c r="HQ40" s="61"/>
      <c r="HR40" s="61"/>
      <c r="HS40" s="61"/>
      <c r="HT40" s="61"/>
      <c r="HU40" s="61"/>
      <c r="HV40" s="61"/>
      <c r="HW40" s="61"/>
      <c r="HX40" s="61"/>
      <c r="HY40" s="61"/>
      <c r="HZ40" s="61"/>
    </row>
    <row r="41" spans="1:234" s="65" customFormat="1" x14ac:dyDescent="0.25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2"/>
      <c r="L41" s="61"/>
      <c r="M41" s="62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61"/>
      <c r="HI41" s="61"/>
      <c r="HJ41" s="61"/>
      <c r="HK41" s="61"/>
      <c r="HL41" s="61"/>
      <c r="HM41" s="61"/>
      <c r="HN41" s="61"/>
      <c r="HO41" s="61"/>
      <c r="HP41" s="61"/>
      <c r="HQ41" s="61"/>
      <c r="HR41" s="61"/>
      <c r="HS41" s="61"/>
      <c r="HT41" s="61"/>
      <c r="HU41" s="61"/>
      <c r="HV41" s="61"/>
      <c r="HW41" s="61"/>
      <c r="HX41" s="61"/>
      <c r="HY41" s="61"/>
      <c r="HZ41" s="61"/>
    </row>
    <row r="42" spans="1:234" s="65" customFormat="1" x14ac:dyDescent="0.25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2"/>
      <c r="L42" s="61"/>
      <c r="M42" s="62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61"/>
      <c r="CY42" s="61"/>
      <c r="CZ42" s="61"/>
      <c r="DA42" s="61"/>
      <c r="DB42" s="61"/>
      <c r="DC42" s="61"/>
      <c r="DD42" s="61"/>
      <c r="DE42" s="61"/>
      <c r="DF42" s="61"/>
      <c r="DG42" s="61"/>
      <c r="DH42" s="61"/>
      <c r="DI42" s="61"/>
      <c r="DJ42" s="61"/>
      <c r="DK42" s="61"/>
      <c r="DL42" s="61"/>
      <c r="DM42" s="61"/>
      <c r="DN42" s="61"/>
      <c r="DO42" s="61"/>
      <c r="DP42" s="61"/>
      <c r="DQ42" s="61"/>
      <c r="DR42" s="61"/>
      <c r="DS42" s="61"/>
      <c r="DT42" s="61"/>
      <c r="DU42" s="61"/>
      <c r="DV42" s="61"/>
      <c r="DW42" s="61"/>
      <c r="DX42" s="61"/>
      <c r="DY42" s="61"/>
      <c r="DZ42" s="61"/>
      <c r="EA42" s="61"/>
      <c r="EB42" s="61"/>
      <c r="EC42" s="61"/>
      <c r="ED42" s="61"/>
      <c r="EE42" s="61"/>
      <c r="EF42" s="61"/>
      <c r="EG42" s="61"/>
      <c r="EH42" s="61"/>
      <c r="EI42" s="61"/>
      <c r="EJ42" s="61"/>
      <c r="EK42" s="61"/>
      <c r="EL42" s="61"/>
      <c r="EM42" s="61"/>
      <c r="EN42" s="61"/>
      <c r="EO42" s="61"/>
      <c r="EP42" s="61"/>
      <c r="EQ42" s="61"/>
      <c r="ER42" s="61"/>
      <c r="ES42" s="61"/>
      <c r="ET42" s="61"/>
      <c r="EU42" s="61"/>
      <c r="EV42" s="61"/>
      <c r="EW42" s="61"/>
      <c r="EX42" s="61"/>
      <c r="EY42" s="61"/>
      <c r="EZ42" s="61"/>
      <c r="FA42" s="61"/>
      <c r="FB42" s="61"/>
      <c r="FC42" s="61"/>
      <c r="FD42" s="61"/>
      <c r="FE42" s="61"/>
      <c r="FF42" s="61"/>
      <c r="FG42" s="61"/>
      <c r="FH42" s="61"/>
      <c r="FI42" s="61"/>
      <c r="FJ42" s="61"/>
      <c r="FK42" s="61"/>
      <c r="FL42" s="61"/>
      <c r="FM42" s="61"/>
      <c r="FN42" s="61"/>
      <c r="FO42" s="61"/>
      <c r="FP42" s="61"/>
      <c r="FQ42" s="61"/>
      <c r="FR42" s="61"/>
      <c r="FS42" s="61"/>
      <c r="FT42" s="61"/>
      <c r="FU42" s="61"/>
      <c r="FV42" s="61"/>
      <c r="FW42" s="61"/>
      <c r="FX42" s="61"/>
      <c r="FY42" s="61"/>
      <c r="FZ42" s="61"/>
      <c r="GA42" s="61"/>
      <c r="GB42" s="61"/>
      <c r="GC42" s="61"/>
      <c r="GD42" s="61"/>
      <c r="GE42" s="61"/>
      <c r="GF42" s="61"/>
      <c r="GG42" s="61"/>
      <c r="GH42" s="61"/>
      <c r="GI42" s="61"/>
      <c r="GJ42" s="61"/>
      <c r="GK42" s="61"/>
      <c r="GL42" s="61"/>
      <c r="GM42" s="61"/>
      <c r="GN42" s="61"/>
      <c r="GO42" s="61"/>
      <c r="GP42" s="61"/>
      <c r="GQ42" s="61"/>
      <c r="GR42" s="61"/>
      <c r="GS42" s="61"/>
      <c r="GT42" s="61"/>
      <c r="GU42" s="61"/>
      <c r="GV42" s="61"/>
      <c r="GW42" s="61"/>
      <c r="GX42" s="61"/>
      <c r="GY42" s="61"/>
      <c r="GZ42" s="61"/>
      <c r="HA42" s="61"/>
      <c r="HB42" s="61"/>
      <c r="HC42" s="61"/>
      <c r="HD42" s="61"/>
      <c r="HE42" s="61"/>
      <c r="HF42" s="61"/>
      <c r="HG42" s="61"/>
      <c r="HH42" s="61"/>
      <c r="HI42" s="61"/>
      <c r="HJ42" s="61"/>
      <c r="HK42" s="61"/>
      <c r="HL42" s="61"/>
      <c r="HM42" s="61"/>
      <c r="HN42" s="61"/>
      <c r="HO42" s="61"/>
      <c r="HP42" s="61"/>
      <c r="HQ42" s="61"/>
      <c r="HR42" s="61"/>
      <c r="HS42" s="61"/>
      <c r="HT42" s="61"/>
      <c r="HU42" s="61"/>
      <c r="HV42" s="61"/>
      <c r="HW42" s="61"/>
      <c r="HX42" s="61"/>
      <c r="HY42" s="61"/>
      <c r="HZ42" s="61"/>
    </row>
    <row r="43" spans="1:234" s="65" customFormat="1" x14ac:dyDescent="0.25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2"/>
      <c r="L43" s="61"/>
      <c r="M43" s="62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/>
      <c r="DB43" s="61"/>
      <c r="DC43" s="61"/>
      <c r="DD43" s="61"/>
      <c r="DE43" s="61"/>
      <c r="DF43" s="61"/>
      <c r="DG43" s="61"/>
      <c r="DH43" s="61"/>
      <c r="DI43" s="61"/>
      <c r="DJ43" s="61"/>
      <c r="DK43" s="61"/>
      <c r="DL43" s="61"/>
      <c r="DM43" s="61"/>
      <c r="DN43" s="61"/>
      <c r="DO43" s="61"/>
      <c r="DP43" s="61"/>
      <c r="DQ43" s="61"/>
      <c r="DR43" s="61"/>
      <c r="DS43" s="61"/>
      <c r="DT43" s="61"/>
      <c r="DU43" s="61"/>
      <c r="DV43" s="61"/>
      <c r="DW43" s="61"/>
      <c r="DX43" s="61"/>
      <c r="DY43" s="61"/>
      <c r="DZ43" s="61"/>
      <c r="EA43" s="61"/>
      <c r="EB43" s="61"/>
      <c r="EC43" s="61"/>
      <c r="ED43" s="61"/>
      <c r="EE43" s="61"/>
      <c r="EF43" s="61"/>
      <c r="EG43" s="61"/>
      <c r="EH43" s="61"/>
      <c r="EI43" s="61"/>
      <c r="EJ43" s="61"/>
      <c r="EK43" s="61"/>
      <c r="EL43" s="61"/>
      <c r="EM43" s="61"/>
      <c r="EN43" s="61"/>
      <c r="EO43" s="61"/>
      <c r="EP43" s="61"/>
      <c r="EQ43" s="61"/>
      <c r="ER43" s="61"/>
      <c r="ES43" s="61"/>
      <c r="ET43" s="61"/>
      <c r="EU43" s="61"/>
      <c r="EV43" s="61"/>
      <c r="EW43" s="61"/>
      <c r="EX43" s="61"/>
      <c r="EY43" s="61"/>
      <c r="EZ43" s="61"/>
      <c r="FA43" s="61"/>
      <c r="FB43" s="61"/>
      <c r="FC43" s="61"/>
      <c r="FD43" s="61"/>
      <c r="FE43" s="61"/>
      <c r="FF43" s="61"/>
      <c r="FG43" s="61"/>
      <c r="FH43" s="61"/>
      <c r="FI43" s="61"/>
      <c r="FJ43" s="61"/>
      <c r="FK43" s="61"/>
      <c r="FL43" s="61"/>
      <c r="FM43" s="61"/>
      <c r="FN43" s="61"/>
      <c r="FO43" s="61"/>
      <c r="FP43" s="61"/>
      <c r="FQ43" s="61"/>
      <c r="FR43" s="61"/>
      <c r="FS43" s="61"/>
      <c r="FT43" s="61"/>
      <c r="FU43" s="61"/>
      <c r="FV43" s="61"/>
      <c r="FW43" s="61"/>
      <c r="FX43" s="61"/>
      <c r="FY43" s="61"/>
      <c r="FZ43" s="61"/>
      <c r="GA43" s="61"/>
      <c r="GB43" s="61"/>
      <c r="GC43" s="61"/>
      <c r="GD43" s="61"/>
      <c r="GE43" s="61"/>
      <c r="GF43" s="61"/>
      <c r="GG43" s="61"/>
      <c r="GH43" s="61"/>
      <c r="GI43" s="61"/>
      <c r="GJ43" s="61"/>
      <c r="GK43" s="61"/>
      <c r="GL43" s="61"/>
      <c r="GM43" s="61"/>
      <c r="GN43" s="61"/>
      <c r="GO43" s="61"/>
      <c r="GP43" s="61"/>
      <c r="GQ43" s="61"/>
      <c r="GR43" s="61"/>
      <c r="GS43" s="61"/>
      <c r="GT43" s="61"/>
      <c r="GU43" s="61"/>
      <c r="GV43" s="61"/>
      <c r="GW43" s="61"/>
      <c r="GX43" s="61"/>
      <c r="GY43" s="61"/>
      <c r="GZ43" s="61"/>
      <c r="HA43" s="61"/>
      <c r="HB43" s="61"/>
      <c r="HC43" s="61"/>
      <c r="HD43" s="61"/>
      <c r="HE43" s="61"/>
      <c r="HF43" s="61"/>
      <c r="HG43" s="61"/>
      <c r="HH43" s="61"/>
      <c r="HI43" s="61"/>
      <c r="HJ43" s="61"/>
      <c r="HK43" s="61"/>
      <c r="HL43" s="61"/>
      <c r="HM43" s="61"/>
      <c r="HN43" s="61"/>
      <c r="HO43" s="61"/>
      <c r="HP43" s="61"/>
      <c r="HQ43" s="61"/>
      <c r="HR43" s="61"/>
      <c r="HS43" s="61"/>
      <c r="HT43" s="61"/>
      <c r="HU43" s="61"/>
      <c r="HV43" s="61"/>
      <c r="HW43" s="61"/>
      <c r="HX43" s="61"/>
      <c r="HY43" s="61"/>
      <c r="HZ43" s="61"/>
    </row>
    <row r="44" spans="1:234" s="65" customFormat="1" x14ac:dyDescent="0.25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2"/>
      <c r="L44" s="61"/>
      <c r="M44" s="62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61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61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  <c r="ES44" s="61"/>
      <c r="ET44" s="61"/>
      <c r="EU44" s="61"/>
      <c r="EV44" s="61"/>
      <c r="EW44" s="61"/>
      <c r="EX44" s="61"/>
      <c r="EY44" s="61"/>
      <c r="EZ44" s="61"/>
      <c r="FA44" s="61"/>
      <c r="FB44" s="61"/>
      <c r="FC44" s="61"/>
      <c r="FD44" s="61"/>
      <c r="FE44" s="61"/>
      <c r="FF44" s="61"/>
      <c r="FG44" s="61"/>
      <c r="FH44" s="61"/>
      <c r="FI44" s="61"/>
      <c r="FJ44" s="61"/>
      <c r="FK44" s="61"/>
      <c r="FL44" s="61"/>
      <c r="FM44" s="61"/>
      <c r="FN44" s="61"/>
      <c r="FO44" s="61"/>
      <c r="FP44" s="61"/>
      <c r="FQ44" s="61"/>
      <c r="FR44" s="61"/>
      <c r="FS44" s="61"/>
      <c r="FT44" s="61"/>
      <c r="FU44" s="61"/>
      <c r="FV44" s="61"/>
      <c r="FW44" s="61"/>
      <c r="FX44" s="61"/>
      <c r="FY44" s="61"/>
      <c r="FZ44" s="61"/>
      <c r="GA44" s="61"/>
      <c r="GB44" s="61"/>
      <c r="GC44" s="61"/>
      <c r="GD44" s="61"/>
      <c r="GE44" s="61"/>
      <c r="GF44" s="61"/>
      <c r="GG44" s="61"/>
      <c r="GH44" s="61"/>
      <c r="GI44" s="61"/>
      <c r="GJ44" s="61"/>
      <c r="GK44" s="61"/>
      <c r="GL44" s="61"/>
      <c r="GM44" s="61"/>
      <c r="GN44" s="61"/>
      <c r="GO44" s="61"/>
      <c r="GP44" s="61"/>
      <c r="GQ44" s="61"/>
      <c r="GR44" s="61"/>
      <c r="GS44" s="61"/>
      <c r="GT44" s="61"/>
      <c r="GU44" s="61"/>
      <c r="GV44" s="61"/>
      <c r="GW44" s="61"/>
      <c r="GX44" s="61"/>
      <c r="GY44" s="61"/>
      <c r="GZ44" s="61"/>
      <c r="HA44" s="61"/>
      <c r="HB44" s="61"/>
      <c r="HC44" s="61"/>
      <c r="HD44" s="61"/>
      <c r="HE44" s="61"/>
      <c r="HF44" s="61"/>
      <c r="HG44" s="61"/>
      <c r="HH44" s="61"/>
      <c r="HI44" s="61"/>
      <c r="HJ44" s="61"/>
      <c r="HK44" s="61"/>
      <c r="HL44" s="61"/>
      <c r="HM44" s="61"/>
      <c r="HN44" s="61"/>
      <c r="HO44" s="61"/>
      <c r="HP44" s="61"/>
      <c r="HQ44" s="61"/>
      <c r="HR44" s="61"/>
      <c r="HS44" s="61"/>
      <c r="HT44" s="61"/>
      <c r="HU44" s="61"/>
      <c r="HV44" s="61"/>
      <c r="HW44" s="61"/>
      <c r="HX44" s="61"/>
      <c r="HY44" s="61"/>
      <c r="HZ44" s="61"/>
    </row>
    <row r="45" spans="1:234" s="65" customFormat="1" x14ac:dyDescent="0.25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2"/>
      <c r="L45" s="61"/>
      <c r="M45" s="62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61"/>
      <c r="CY45" s="61"/>
      <c r="CZ45" s="61"/>
      <c r="DA45" s="61"/>
      <c r="DB45" s="61"/>
      <c r="DC45" s="61"/>
      <c r="DD45" s="61"/>
      <c r="DE45" s="61"/>
      <c r="DF45" s="61"/>
      <c r="DG45" s="61"/>
      <c r="DH45" s="61"/>
      <c r="DI45" s="61"/>
      <c r="DJ45" s="61"/>
      <c r="DK45" s="61"/>
      <c r="DL45" s="61"/>
      <c r="DM45" s="61"/>
      <c r="DN45" s="61"/>
      <c r="DO45" s="61"/>
      <c r="DP45" s="61"/>
      <c r="DQ45" s="61"/>
      <c r="DR45" s="61"/>
      <c r="DS45" s="61"/>
      <c r="DT45" s="61"/>
      <c r="DU45" s="61"/>
      <c r="DV45" s="61"/>
      <c r="DW45" s="61"/>
      <c r="DX45" s="61"/>
      <c r="DY45" s="61"/>
      <c r="DZ45" s="61"/>
      <c r="EA45" s="61"/>
      <c r="EB45" s="61"/>
      <c r="EC45" s="61"/>
      <c r="ED45" s="61"/>
      <c r="EE45" s="61"/>
      <c r="EF45" s="61"/>
      <c r="EG45" s="61"/>
      <c r="EH45" s="61"/>
      <c r="EI45" s="61"/>
      <c r="EJ45" s="61"/>
      <c r="EK45" s="61"/>
      <c r="EL45" s="61"/>
      <c r="EM45" s="61"/>
      <c r="EN45" s="61"/>
      <c r="EO45" s="61"/>
      <c r="EP45" s="61"/>
      <c r="EQ45" s="61"/>
      <c r="ER45" s="61"/>
      <c r="ES45" s="61"/>
      <c r="ET45" s="61"/>
      <c r="EU45" s="61"/>
      <c r="EV45" s="61"/>
      <c r="EW45" s="61"/>
      <c r="EX45" s="61"/>
      <c r="EY45" s="61"/>
      <c r="EZ45" s="61"/>
      <c r="FA45" s="61"/>
      <c r="FB45" s="61"/>
      <c r="FC45" s="61"/>
      <c r="FD45" s="61"/>
      <c r="FE45" s="61"/>
      <c r="FF45" s="61"/>
      <c r="FG45" s="61"/>
      <c r="FH45" s="61"/>
      <c r="FI45" s="61"/>
      <c r="FJ45" s="61"/>
      <c r="FK45" s="61"/>
      <c r="FL45" s="61"/>
      <c r="FM45" s="61"/>
      <c r="FN45" s="61"/>
      <c r="FO45" s="61"/>
      <c r="FP45" s="61"/>
      <c r="FQ45" s="61"/>
      <c r="FR45" s="61"/>
      <c r="FS45" s="61"/>
      <c r="FT45" s="61"/>
      <c r="FU45" s="61"/>
      <c r="FV45" s="61"/>
      <c r="FW45" s="61"/>
      <c r="FX45" s="61"/>
      <c r="FY45" s="61"/>
      <c r="FZ45" s="61"/>
      <c r="GA45" s="61"/>
      <c r="GB45" s="61"/>
      <c r="GC45" s="61"/>
      <c r="GD45" s="61"/>
      <c r="GE45" s="61"/>
      <c r="GF45" s="61"/>
      <c r="GG45" s="61"/>
      <c r="GH45" s="61"/>
      <c r="GI45" s="61"/>
      <c r="GJ45" s="61"/>
      <c r="GK45" s="61"/>
      <c r="GL45" s="61"/>
      <c r="GM45" s="61"/>
      <c r="GN45" s="61"/>
      <c r="GO45" s="61"/>
      <c r="GP45" s="61"/>
      <c r="GQ45" s="61"/>
      <c r="GR45" s="61"/>
      <c r="GS45" s="61"/>
      <c r="GT45" s="61"/>
      <c r="GU45" s="61"/>
      <c r="GV45" s="61"/>
      <c r="GW45" s="61"/>
      <c r="GX45" s="61"/>
      <c r="GY45" s="61"/>
      <c r="GZ45" s="61"/>
      <c r="HA45" s="61"/>
      <c r="HB45" s="61"/>
      <c r="HC45" s="61"/>
      <c r="HD45" s="61"/>
      <c r="HE45" s="61"/>
      <c r="HF45" s="61"/>
      <c r="HG45" s="61"/>
      <c r="HH45" s="61"/>
      <c r="HI45" s="61"/>
      <c r="HJ45" s="61"/>
      <c r="HK45" s="61"/>
      <c r="HL45" s="61"/>
      <c r="HM45" s="61"/>
      <c r="HN45" s="61"/>
      <c r="HO45" s="61"/>
      <c r="HP45" s="61"/>
      <c r="HQ45" s="61"/>
      <c r="HR45" s="61"/>
      <c r="HS45" s="61"/>
      <c r="HT45" s="61"/>
      <c r="HU45" s="61"/>
      <c r="HV45" s="61"/>
      <c r="HW45" s="61"/>
      <c r="HX45" s="61"/>
      <c r="HY45" s="61"/>
      <c r="HZ45" s="61"/>
    </row>
    <row r="46" spans="1:234" s="65" customFormat="1" x14ac:dyDescent="0.25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2"/>
      <c r="L46" s="61"/>
      <c r="M46" s="62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61"/>
      <c r="DC46" s="61"/>
      <c r="DD46" s="61"/>
      <c r="DE46" s="61"/>
      <c r="DF46" s="61"/>
      <c r="DG46" s="61"/>
      <c r="DH46" s="61"/>
      <c r="DI46" s="61"/>
      <c r="DJ46" s="61"/>
      <c r="DK46" s="61"/>
      <c r="DL46" s="61"/>
      <c r="DM46" s="61"/>
      <c r="DN46" s="61"/>
      <c r="DO46" s="61"/>
      <c r="DP46" s="61"/>
      <c r="DQ46" s="61"/>
      <c r="DR46" s="61"/>
      <c r="DS46" s="61"/>
      <c r="DT46" s="61"/>
      <c r="DU46" s="61"/>
      <c r="DV46" s="61"/>
      <c r="DW46" s="61"/>
      <c r="DX46" s="61"/>
      <c r="DY46" s="61"/>
      <c r="DZ46" s="61"/>
      <c r="EA46" s="61"/>
      <c r="EB46" s="61"/>
      <c r="EC46" s="61"/>
      <c r="ED46" s="61"/>
      <c r="EE46" s="61"/>
      <c r="EF46" s="61"/>
      <c r="EG46" s="61"/>
      <c r="EH46" s="61"/>
      <c r="EI46" s="61"/>
      <c r="EJ46" s="61"/>
      <c r="EK46" s="61"/>
      <c r="EL46" s="61"/>
      <c r="EM46" s="61"/>
      <c r="EN46" s="61"/>
      <c r="EO46" s="61"/>
      <c r="EP46" s="61"/>
      <c r="EQ46" s="61"/>
      <c r="ER46" s="61"/>
      <c r="ES46" s="61"/>
      <c r="ET46" s="61"/>
      <c r="EU46" s="61"/>
      <c r="EV46" s="61"/>
      <c r="EW46" s="61"/>
      <c r="EX46" s="61"/>
      <c r="EY46" s="61"/>
      <c r="EZ46" s="61"/>
      <c r="FA46" s="61"/>
      <c r="FB46" s="61"/>
      <c r="FC46" s="61"/>
      <c r="FD46" s="61"/>
      <c r="FE46" s="61"/>
      <c r="FF46" s="61"/>
      <c r="FG46" s="61"/>
      <c r="FH46" s="61"/>
      <c r="FI46" s="61"/>
      <c r="FJ46" s="61"/>
      <c r="FK46" s="61"/>
      <c r="FL46" s="61"/>
      <c r="FM46" s="61"/>
      <c r="FN46" s="61"/>
      <c r="FO46" s="61"/>
      <c r="FP46" s="61"/>
      <c r="FQ46" s="61"/>
      <c r="FR46" s="61"/>
      <c r="FS46" s="61"/>
      <c r="FT46" s="61"/>
      <c r="FU46" s="61"/>
      <c r="FV46" s="61"/>
      <c r="FW46" s="61"/>
      <c r="FX46" s="61"/>
      <c r="FY46" s="61"/>
      <c r="FZ46" s="61"/>
      <c r="GA46" s="61"/>
      <c r="GB46" s="61"/>
      <c r="GC46" s="61"/>
      <c r="GD46" s="61"/>
      <c r="GE46" s="61"/>
      <c r="GF46" s="61"/>
      <c r="GG46" s="61"/>
      <c r="GH46" s="61"/>
      <c r="GI46" s="61"/>
      <c r="GJ46" s="61"/>
      <c r="GK46" s="61"/>
      <c r="GL46" s="61"/>
      <c r="GM46" s="61"/>
      <c r="GN46" s="61"/>
      <c r="GO46" s="61"/>
      <c r="GP46" s="61"/>
      <c r="GQ46" s="61"/>
      <c r="GR46" s="61"/>
      <c r="GS46" s="61"/>
      <c r="GT46" s="61"/>
      <c r="GU46" s="61"/>
      <c r="GV46" s="61"/>
      <c r="GW46" s="61"/>
      <c r="GX46" s="61"/>
      <c r="GY46" s="61"/>
      <c r="GZ46" s="61"/>
      <c r="HA46" s="61"/>
      <c r="HB46" s="61"/>
      <c r="HC46" s="61"/>
      <c r="HD46" s="61"/>
      <c r="HE46" s="61"/>
      <c r="HF46" s="61"/>
      <c r="HG46" s="61"/>
      <c r="HH46" s="61"/>
      <c r="HI46" s="61"/>
      <c r="HJ46" s="61"/>
      <c r="HK46" s="61"/>
      <c r="HL46" s="61"/>
      <c r="HM46" s="61"/>
      <c r="HN46" s="61"/>
      <c r="HO46" s="61"/>
      <c r="HP46" s="61"/>
      <c r="HQ46" s="61"/>
      <c r="HR46" s="61"/>
      <c r="HS46" s="61"/>
      <c r="HT46" s="61"/>
      <c r="HU46" s="61"/>
      <c r="HV46" s="61"/>
      <c r="HW46" s="61"/>
      <c r="HX46" s="61"/>
      <c r="HY46" s="61"/>
      <c r="HZ46" s="61"/>
    </row>
    <row r="47" spans="1:234" s="65" customFormat="1" x14ac:dyDescent="0.25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2"/>
      <c r="L47" s="61"/>
      <c r="M47" s="62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  <c r="EK47" s="61"/>
      <c r="EL47" s="61"/>
      <c r="EM47" s="61"/>
      <c r="EN47" s="61"/>
      <c r="EO47" s="61"/>
      <c r="EP47" s="61"/>
      <c r="EQ47" s="61"/>
      <c r="ER47" s="61"/>
      <c r="ES47" s="61"/>
      <c r="ET47" s="61"/>
      <c r="EU47" s="61"/>
      <c r="EV47" s="61"/>
      <c r="EW47" s="61"/>
      <c r="EX47" s="61"/>
      <c r="EY47" s="61"/>
      <c r="EZ47" s="61"/>
      <c r="FA47" s="61"/>
      <c r="FB47" s="61"/>
      <c r="FC47" s="61"/>
      <c r="FD47" s="61"/>
      <c r="FE47" s="61"/>
      <c r="FF47" s="61"/>
      <c r="FG47" s="61"/>
      <c r="FH47" s="61"/>
      <c r="FI47" s="61"/>
      <c r="FJ47" s="61"/>
      <c r="FK47" s="61"/>
      <c r="FL47" s="61"/>
      <c r="FM47" s="61"/>
      <c r="FN47" s="61"/>
      <c r="FO47" s="61"/>
      <c r="FP47" s="61"/>
      <c r="FQ47" s="61"/>
      <c r="FR47" s="61"/>
      <c r="FS47" s="61"/>
      <c r="FT47" s="61"/>
      <c r="FU47" s="61"/>
      <c r="FV47" s="61"/>
      <c r="FW47" s="61"/>
      <c r="FX47" s="61"/>
      <c r="FY47" s="61"/>
      <c r="FZ47" s="61"/>
      <c r="GA47" s="61"/>
      <c r="GB47" s="61"/>
      <c r="GC47" s="61"/>
      <c r="GD47" s="61"/>
      <c r="GE47" s="61"/>
      <c r="GF47" s="61"/>
      <c r="GG47" s="61"/>
      <c r="GH47" s="61"/>
      <c r="GI47" s="61"/>
      <c r="GJ47" s="61"/>
      <c r="GK47" s="61"/>
      <c r="GL47" s="61"/>
      <c r="GM47" s="61"/>
      <c r="GN47" s="61"/>
      <c r="GO47" s="61"/>
      <c r="GP47" s="61"/>
      <c r="GQ47" s="61"/>
      <c r="GR47" s="61"/>
      <c r="GS47" s="61"/>
      <c r="GT47" s="61"/>
      <c r="GU47" s="61"/>
      <c r="GV47" s="61"/>
      <c r="GW47" s="61"/>
      <c r="GX47" s="61"/>
      <c r="GY47" s="61"/>
      <c r="GZ47" s="61"/>
      <c r="HA47" s="61"/>
      <c r="HB47" s="61"/>
      <c r="HC47" s="61"/>
      <c r="HD47" s="61"/>
      <c r="HE47" s="61"/>
      <c r="HF47" s="61"/>
      <c r="HG47" s="61"/>
      <c r="HH47" s="61"/>
      <c r="HI47" s="61"/>
      <c r="HJ47" s="61"/>
      <c r="HK47" s="61"/>
      <c r="HL47" s="61"/>
      <c r="HM47" s="61"/>
      <c r="HN47" s="61"/>
      <c r="HO47" s="61"/>
      <c r="HP47" s="61"/>
      <c r="HQ47" s="61"/>
      <c r="HR47" s="61"/>
      <c r="HS47" s="61"/>
      <c r="HT47" s="61"/>
      <c r="HU47" s="61"/>
      <c r="HV47" s="61"/>
      <c r="HW47" s="61"/>
      <c r="HX47" s="61"/>
      <c r="HY47" s="61"/>
      <c r="HZ47" s="61"/>
    </row>
    <row r="48" spans="1:234" s="65" customFormat="1" x14ac:dyDescent="0.25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2"/>
      <c r="L48" s="61"/>
      <c r="M48" s="62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61"/>
      <c r="DC48" s="61"/>
      <c r="DD48" s="61"/>
      <c r="DE48" s="61"/>
      <c r="DF48" s="61"/>
      <c r="DG48" s="61"/>
      <c r="DH48" s="61"/>
      <c r="DI48" s="61"/>
      <c r="DJ48" s="61"/>
      <c r="DK48" s="61"/>
      <c r="DL48" s="61"/>
      <c r="DM48" s="61"/>
      <c r="DN48" s="61"/>
      <c r="DO48" s="61"/>
      <c r="DP48" s="61"/>
      <c r="DQ48" s="61"/>
      <c r="DR48" s="61"/>
      <c r="DS48" s="61"/>
      <c r="DT48" s="61"/>
      <c r="DU48" s="61"/>
      <c r="DV48" s="61"/>
      <c r="DW48" s="61"/>
      <c r="DX48" s="61"/>
      <c r="DY48" s="61"/>
      <c r="DZ48" s="61"/>
      <c r="EA48" s="61"/>
      <c r="EB48" s="61"/>
      <c r="EC48" s="61"/>
      <c r="ED48" s="61"/>
      <c r="EE48" s="61"/>
      <c r="EF48" s="61"/>
      <c r="EG48" s="61"/>
      <c r="EH48" s="61"/>
      <c r="EI48" s="61"/>
      <c r="EJ48" s="61"/>
      <c r="EK48" s="61"/>
      <c r="EL48" s="61"/>
      <c r="EM48" s="61"/>
      <c r="EN48" s="61"/>
      <c r="EO48" s="61"/>
      <c r="EP48" s="61"/>
      <c r="EQ48" s="61"/>
      <c r="ER48" s="61"/>
      <c r="ES48" s="61"/>
      <c r="ET48" s="61"/>
      <c r="EU48" s="61"/>
      <c r="EV48" s="61"/>
      <c r="EW48" s="61"/>
      <c r="EX48" s="61"/>
      <c r="EY48" s="61"/>
      <c r="EZ48" s="61"/>
      <c r="FA48" s="61"/>
      <c r="FB48" s="61"/>
      <c r="FC48" s="61"/>
      <c r="FD48" s="61"/>
      <c r="FE48" s="61"/>
      <c r="FF48" s="61"/>
      <c r="FG48" s="61"/>
      <c r="FH48" s="61"/>
      <c r="FI48" s="61"/>
      <c r="FJ48" s="61"/>
      <c r="FK48" s="61"/>
      <c r="FL48" s="61"/>
      <c r="FM48" s="61"/>
      <c r="FN48" s="61"/>
      <c r="FO48" s="61"/>
      <c r="FP48" s="61"/>
      <c r="FQ48" s="61"/>
      <c r="FR48" s="61"/>
      <c r="FS48" s="61"/>
      <c r="FT48" s="61"/>
      <c r="FU48" s="61"/>
      <c r="FV48" s="61"/>
      <c r="FW48" s="61"/>
      <c r="FX48" s="61"/>
      <c r="FY48" s="61"/>
      <c r="FZ48" s="61"/>
      <c r="GA48" s="61"/>
      <c r="GB48" s="61"/>
      <c r="GC48" s="61"/>
      <c r="GD48" s="61"/>
      <c r="GE48" s="61"/>
      <c r="GF48" s="61"/>
      <c r="GG48" s="61"/>
      <c r="GH48" s="61"/>
      <c r="GI48" s="61"/>
      <c r="GJ48" s="61"/>
      <c r="GK48" s="61"/>
      <c r="GL48" s="61"/>
      <c r="GM48" s="61"/>
      <c r="GN48" s="61"/>
      <c r="GO48" s="61"/>
      <c r="GP48" s="61"/>
      <c r="GQ48" s="61"/>
      <c r="GR48" s="61"/>
      <c r="GS48" s="61"/>
      <c r="GT48" s="61"/>
      <c r="GU48" s="61"/>
      <c r="GV48" s="61"/>
      <c r="GW48" s="61"/>
      <c r="GX48" s="61"/>
      <c r="GY48" s="61"/>
      <c r="GZ48" s="61"/>
      <c r="HA48" s="61"/>
      <c r="HB48" s="61"/>
      <c r="HC48" s="61"/>
      <c r="HD48" s="61"/>
      <c r="HE48" s="61"/>
      <c r="HF48" s="61"/>
      <c r="HG48" s="61"/>
      <c r="HH48" s="61"/>
      <c r="HI48" s="61"/>
      <c r="HJ48" s="61"/>
      <c r="HK48" s="61"/>
      <c r="HL48" s="61"/>
      <c r="HM48" s="61"/>
      <c r="HN48" s="61"/>
      <c r="HO48" s="61"/>
      <c r="HP48" s="61"/>
      <c r="HQ48" s="61"/>
      <c r="HR48" s="61"/>
      <c r="HS48" s="61"/>
      <c r="HT48" s="61"/>
      <c r="HU48" s="61"/>
      <c r="HV48" s="61"/>
      <c r="HW48" s="61"/>
      <c r="HX48" s="61"/>
      <c r="HY48" s="61"/>
      <c r="HZ48" s="61"/>
    </row>
    <row r="49" spans="1:234" s="65" customFormat="1" x14ac:dyDescent="0.25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2"/>
      <c r="L49" s="61"/>
      <c r="M49" s="62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61"/>
      <c r="EI49" s="61"/>
      <c r="EJ49" s="61"/>
      <c r="EK49" s="61"/>
      <c r="EL49" s="61"/>
      <c r="EM49" s="61"/>
      <c r="EN49" s="61"/>
      <c r="EO49" s="61"/>
      <c r="EP49" s="61"/>
      <c r="EQ49" s="61"/>
      <c r="ER49" s="61"/>
      <c r="ES49" s="61"/>
      <c r="ET49" s="61"/>
      <c r="EU49" s="61"/>
      <c r="EV49" s="61"/>
      <c r="EW49" s="61"/>
      <c r="EX49" s="61"/>
      <c r="EY49" s="61"/>
      <c r="EZ49" s="61"/>
      <c r="FA49" s="61"/>
      <c r="FB49" s="61"/>
      <c r="FC49" s="61"/>
      <c r="FD49" s="61"/>
      <c r="FE49" s="61"/>
      <c r="FF49" s="61"/>
      <c r="FG49" s="61"/>
      <c r="FH49" s="61"/>
      <c r="FI49" s="61"/>
      <c r="FJ49" s="61"/>
      <c r="FK49" s="61"/>
      <c r="FL49" s="61"/>
      <c r="FM49" s="61"/>
      <c r="FN49" s="61"/>
      <c r="FO49" s="61"/>
      <c r="FP49" s="61"/>
      <c r="FQ49" s="61"/>
      <c r="FR49" s="61"/>
      <c r="FS49" s="61"/>
      <c r="FT49" s="61"/>
      <c r="FU49" s="61"/>
      <c r="FV49" s="61"/>
      <c r="FW49" s="61"/>
      <c r="FX49" s="61"/>
      <c r="FY49" s="61"/>
      <c r="FZ49" s="61"/>
      <c r="GA49" s="61"/>
      <c r="GB49" s="61"/>
      <c r="GC49" s="61"/>
      <c r="GD49" s="61"/>
      <c r="GE49" s="61"/>
      <c r="GF49" s="61"/>
      <c r="GG49" s="61"/>
      <c r="GH49" s="61"/>
      <c r="GI49" s="61"/>
      <c r="GJ49" s="61"/>
      <c r="GK49" s="61"/>
      <c r="GL49" s="61"/>
      <c r="GM49" s="61"/>
      <c r="GN49" s="61"/>
      <c r="GO49" s="61"/>
      <c r="GP49" s="61"/>
      <c r="GQ49" s="61"/>
      <c r="GR49" s="61"/>
      <c r="GS49" s="61"/>
      <c r="GT49" s="61"/>
      <c r="GU49" s="61"/>
      <c r="GV49" s="61"/>
      <c r="GW49" s="61"/>
      <c r="GX49" s="61"/>
      <c r="GY49" s="61"/>
      <c r="GZ49" s="61"/>
      <c r="HA49" s="61"/>
      <c r="HB49" s="61"/>
      <c r="HC49" s="61"/>
      <c r="HD49" s="61"/>
      <c r="HE49" s="61"/>
      <c r="HF49" s="61"/>
      <c r="HG49" s="61"/>
      <c r="HH49" s="61"/>
      <c r="HI49" s="61"/>
      <c r="HJ49" s="61"/>
      <c r="HK49" s="61"/>
      <c r="HL49" s="61"/>
      <c r="HM49" s="61"/>
      <c r="HN49" s="61"/>
      <c r="HO49" s="61"/>
      <c r="HP49" s="61"/>
      <c r="HQ49" s="61"/>
      <c r="HR49" s="61"/>
      <c r="HS49" s="61"/>
      <c r="HT49" s="61"/>
      <c r="HU49" s="61"/>
      <c r="HV49" s="61"/>
      <c r="HW49" s="61"/>
      <c r="HX49" s="61"/>
      <c r="HY49" s="61"/>
      <c r="HZ49" s="61"/>
    </row>
    <row r="50" spans="1:234" s="65" customFormat="1" x14ac:dyDescent="0.25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2"/>
      <c r="L50" s="61"/>
      <c r="M50" s="62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  <c r="ES50" s="61"/>
      <c r="ET50" s="61"/>
      <c r="EU50" s="61"/>
      <c r="EV50" s="61"/>
      <c r="EW50" s="61"/>
      <c r="EX50" s="61"/>
      <c r="EY50" s="61"/>
      <c r="EZ50" s="61"/>
      <c r="FA50" s="61"/>
      <c r="FB50" s="61"/>
      <c r="FC50" s="61"/>
      <c r="FD50" s="61"/>
      <c r="FE50" s="61"/>
      <c r="FF50" s="61"/>
      <c r="FG50" s="61"/>
      <c r="FH50" s="61"/>
      <c r="FI50" s="61"/>
      <c r="FJ50" s="61"/>
      <c r="FK50" s="61"/>
      <c r="FL50" s="61"/>
      <c r="FM50" s="61"/>
      <c r="FN50" s="61"/>
      <c r="FO50" s="61"/>
      <c r="FP50" s="61"/>
      <c r="FQ50" s="61"/>
      <c r="FR50" s="61"/>
      <c r="FS50" s="61"/>
      <c r="FT50" s="61"/>
      <c r="FU50" s="61"/>
      <c r="FV50" s="61"/>
      <c r="FW50" s="61"/>
      <c r="FX50" s="61"/>
      <c r="FY50" s="61"/>
      <c r="FZ50" s="61"/>
      <c r="GA50" s="61"/>
      <c r="GB50" s="61"/>
      <c r="GC50" s="61"/>
      <c r="GD50" s="61"/>
      <c r="GE50" s="61"/>
      <c r="GF50" s="61"/>
      <c r="GG50" s="61"/>
      <c r="GH50" s="61"/>
      <c r="GI50" s="61"/>
      <c r="GJ50" s="61"/>
      <c r="GK50" s="61"/>
      <c r="GL50" s="61"/>
      <c r="GM50" s="61"/>
      <c r="GN50" s="61"/>
      <c r="GO50" s="61"/>
      <c r="GP50" s="61"/>
      <c r="GQ50" s="61"/>
      <c r="GR50" s="61"/>
      <c r="GS50" s="61"/>
      <c r="GT50" s="61"/>
      <c r="GU50" s="61"/>
      <c r="GV50" s="61"/>
      <c r="GW50" s="61"/>
      <c r="GX50" s="61"/>
      <c r="GY50" s="61"/>
      <c r="GZ50" s="61"/>
      <c r="HA50" s="61"/>
      <c r="HB50" s="61"/>
      <c r="HC50" s="61"/>
      <c r="HD50" s="61"/>
      <c r="HE50" s="61"/>
      <c r="HF50" s="61"/>
      <c r="HG50" s="61"/>
      <c r="HH50" s="61"/>
      <c r="HI50" s="61"/>
      <c r="HJ50" s="61"/>
      <c r="HK50" s="61"/>
      <c r="HL50" s="61"/>
      <c r="HM50" s="61"/>
      <c r="HN50" s="61"/>
      <c r="HO50" s="61"/>
      <c r="HP50" s="61"/>
      <c r="HQ50" s="61"/>
      <c r="HR50" s="61"/>
      <c r="HS50" s="61"/>
      <c r="HT50" s="61"/>
      <c r="HU50" s="61"/>
      <c r="HV50" s="61"/>
      <c r="HW50" s="61"/>
      <c r="HX50" s="61"/>
      <c r="HY50" s="61"/>
      <c r="HZ50" s="61"/>
    </row>
    <row r="51" spans="1:234" s="65" customFormat="1" x14ac:dyDescent="0.25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2"/>
      <c r="L51" s="61"/>
      <c r="M51" s="62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  <c r="EQ51" s="61"/>
      <c r="ER51" s="61"/>
      <c r="ES51" s="61"/>
      <c r="ET51" s="61"/>
      <c r="EU51" s="61"/>
      <c r="EV51" s="61"/>
      <c r="EW51" s="61"/>
      <c r="EX51" s="61"/>
      <c r="EY51" s="61"/>
      <c r="EZ51" s="61"/>
      <c r="FA51" s="61"/>
      <c r="FB51" s="61"/>
      <c r="FC51" s="61"/>
      <c r="FD51" s="61"/>
      <c r="FE51" s="61"/>
      <c r="FF51" s="61"/>
      <c r="FG51" s="61"/>
      <c r="FH51" s="61"/>
      <c r="FI51" s="61"/>
      <c r="FJ51" s="61"/>
      <c r="FK51" s="61"/>
      <c r="FL51" s="61"/>
      <c r="FM51" s="61"/>
      <c r="FN51" s="61"/>
      <c r="FO51" s="61"/>
      <c r="FP51" s="61"/>
      <c r="FQ51" s="61"/>
      <c r="FR51" s="61"/>
      <c r="FS51" s="61"/>
      <c r="FT51" s="61"/>
      <c r="FU51" s="61"/>
      <c r="FV51" s="61"/>
      <c r="FW51" s="61"/>
      <c r="FX51" s="61"/>
      <c r="FY51" s="61"/>
      <c r="FZ51" s="61"/>
      <c r="GA51" s="61"/>
      <c r="GB51" s="61"/>
      <c r="GC51" s="61"/>
      <c r="GD51" s="61"/>
      <c r="GE51" s="61"/>
      <c r="GF51" s="61"/>
      <c r="GG51" s="61"/>
      <c r="GH51" s="61"/>
      <c r="GI51" s="61"/>
      <c r="GJ51" s="61"/>
      <c r="GK51" s="61"/>
      <c r="GL51" s="61"/>
      <c r="GM51" s="61"/>
      <c r="GN51" s="61"/>
      <c r="GO51" s="61"/>
      <c r="GP51" s="61"/>
      <c r="GQ51" s="61"/>
      <c r="GR51" s="61"/>
      <c r="GS51" s="61"/>
      <c r="GT51" s="61"/>
      <c r="GU51" s="61"/>
      <c r="GV51" s="61"/>
      <c r="GW51" s="61"/>
      <c r="GX51" s="61"/>
      <c r="GY51" s="61"/>
      <c r="GZ51" s="61"/>
      <c r="HA51" s="61"/>
      <c r="HB51" s="61"/>
      <c r="HC51" s="61"/>
      <c r="HD51" s="61"/>
      <c r="HE51" s="61"/>
      <c r="HF51" s="61"/>
      <c r="HG51" s="61"/>
      <c r="HH51" s="61"/>
      <c r="HI51" s="61"/>
      <c r="HJ51" s="61"/>
      <c r="HK51" s="61"/>
      <c r="HL51" s="61"/>
      <c r="HM51" s="61"/>
      <c r="HN51" s="61"/>
      <c r="HO51" s="61"/>
      <c r="HP51" s="61"/>
      <c r="HQ51" s="61"/>
      <c r="HR51" s="61"/>
      <c r="HS51" s="61"/>
      <c r="HT51" s="61"/>
      <c r="HU51" s="61"/>
      <c r="HV51" s="61"/>
      <c r="HW51" s="61"/>
      <c r="HX51" s="61"/>
      <c r="HY51" s="61"/>
      <c r="HZ51" s="61"/>
    </row>
    <row r="52" spans="1:234" s="65" customFormat="1" x14ac:dyDescent="0.25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2"/>
      <c r="L52" s="61"/>
      <c r="M52" s="62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61"/>
      <c r="DC52" s="61"/>
      <c r="DD52" s="61"/>
      <c r="DE52" s="61"/>
      <c r="DF52" s="61"/>
      <c r="DG52" s="61"/>
      <c r="DH52" s="61"/>
      <c r="DI52" s="61"/>
      <c r="DJ52" s="61"/>
      <c r="DK52" s="61"/>
      <c r="DL52" s="61"/>
      <c r="DM52" s="61"/>
      <c r="DN52" s="61"/>
      <c r="DO52" s="61"/>
      <c r="DP52" s="61"/>
      <c r="DQ52" s="61"/>
      <c r="DR52" s="61"/>
      <c r="DS52" s="61"/>
      <c r="DT52" s="61"/>
      <c r="DU52" s="61"/>
      <c r="DV52" s="61"/>
      <c r="DW52" s="61"/>
      <c r="DX52" s="61"/>
      <c r="DY52" s="61"/>
      <c r="DZ52" s="61"/>
      <c r="EA52" s="61"/>
      <c r="EB52" s="61"/>
      <c r="EC52" s="61"/>
      <c r="ED52" s="61"/>
      <c r="EE52" s="61"/>
      <c r="EF52" s="61"/>
      <c r="EG52" s="61"/>
      <c r="EH52" s="61"/>
      <c r="EI52" s="61"/>
      <c r="EJ52" s="61"/>
      <c r="EK52" s="61"/>
      <c r="EL52" s="61"/>
      <c r="EM52" s="61"/>
      <c r="EN52" s="61"/>
      <c r="EO52" s="61"/>
      <c r="EP52" s="61"/>
      <c r="EQ52" s="61"/>
      <c r="ER52" s="61"/>
      <c r="ES52" s="61"/>
      <c r="ET52" s="61"/>
      <c r="EU52" s="61"/>
      <c r="EV52" s="61"/>
      <c r="EW52" s="61"/>
      <c r="EX52" s="61"/>
      <c r="EY52" s="61"/>
      <c r="EZ52" s="61"/>
      <c r="FA52" s="61"/>
      <c r="FB52" s="61"/>
      <c r="FC52" s="61"/>
      <c r="FD52" s="61"/>
      <c r="FE52" s="61"/>
      <c r="FF52" s="61"/>
      <c r="FG52" s="61"/>
      <c r="FH52" s="61"/>
      <c r="FI52" s="61"/>
      <c r="FJ52" s="61"/>
      <c r="FK52" s="61"/>
      <c r="FL52" s="61"/>
      <c r="FM52" s="61"/>
      <c r="FN52" s="61"/>
      <c r="FO52" s="61"/>
      <c r="FP52" s="61"/>
      <c r="FQ52" s="61"/>
      <c r="FR52" s="61"/>
      <c r="FS52" s="61"/>
      <c r="FT52" s="61"/>
      <c r="FU52" s="61"/>
      <c r="FV52" s="61"/>
      <c r="FW52" s="61"/>
      <c r="FX52" s="61"/>
      <c r="FY52" s="61"/>
      <c r="FZ52" s="61"/>
      <c r="GA52" s="61"/>
      <c r="GB52" s="61"/>
      <c r="GC52" s="61"/>
      <c r="GD52" s="61"/>
      <c r="GE52" s="61"/>
      <c r="GF52" s="61"/>
      <c r="GG52" s="61"/>
      <c r="GH52" s="61"/>
      <c r="GI52" s="61"/>
      <c r="GJ52" s="61"/>
      <c r="GK52" s="61"/>
      <c r="GL52" s="61"/>
      <c r="GM52" s="61"/>
      <c r="GN52" s="61"/>
      <c r="GO52" s="61"/>
      <c r="GP52" s="61"/>
      <c r="GQ52" s="61"/>
      <c r="GR52" s="61"/>
      <c r="GS52" s="61"/>
      <c r="GT52" s="61"/>
      <c r="GU52" s="61"/>
      <c r="GV52" s="61"/>
      <c r="GW52" s="61"/>
      <c r="GX52" s="61"/>
      <c r="GY52" s="61"/>
      <c r="GZ52" s="61"/>
      <c r="HA52" s="61"/>
      <c r="HB52" s="61"/>
      <c r="HC52" s="61"/>
      <c r="HD52" s="61"/>
      <c r="HE52" s="61"/>
      <c r="HF52" s="61"/>
      <c r="HG52" s="61"/>
      <c r="HH52" s="61"/>
      <c r="HI52" s="61"/>
      <c r="HJ52" s="61"/>
      <c r="HK52" s="61"/>
      <c r="HL52" s="61"/>
      <c r="HM52" s="61"/>
      <c r="HN52" s="61"/>
      <c r="HO52" s="61"/>
      <c r="HP52" s="61"/>
      <c r="HQ52" s="61"/>
      <c r="HR52" s="61"/>
      <c r="HS52" s="61"/>
      <c r="HT52" s="61"/>
      <c r="HU52" s="61"/>
      <c r="HV52" s="61"/>
      <c r="HW52" s="61"/>
      <c r="HX52" s="61"/>
      <c r="HY52" s="61"/>
      <c r="HZ52" s="61"/>
    </row>
    <row r="53" spans="1:234" s="65" customFormat="1" x14ac:dyDescent="0.25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2"/>
      <c r="L53" s="61"/>
      <c r="M53" s="62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/>
      <c r="EI53" s="61"/>
      <c r="EJ53" s="61"/>
      <c r="EK53" s="61"/>
      <c r="EL53" s="61"/>
      <c r="EM53" s="61"/>
      <c r="EN53" s="61"/>
      <c r="EO53" s="61"/>
      <c r="EP53" s="61"/>
      <c r="EQ53" s="61"/>
      <c r="ER53" s="61"/>
      <c r="ES53" s="61"/>
      <c r="ET53" s="61"/>
      <c r="EU53" s="61"/>
      <c r="EV53" s="61"/>
      <c r="EW53" s="61"/>
      <c r="EX53" s="61"/>
      <c r="EY53" s="61"/>
      <c r="EZ53" s="61"/>
      <c r="FA53" s="61"/>
      <c r="FB53" s="61"/>
      <c r="FC53" s="61"/>
      <c r="FD53" s="61"/>
      <c r="FE53" s="61"/>
      <c r="FF53" s="61"/>
      <c r="FG53" s="61"/>
      <c r="FH53" s="61"/>
      <c r="FI53" s="61"/>
      <c r="FJ53" s="61"/>
      <c r="FK53" s="61"/>
      <c r="FL53" s="61"/>
      <c r="FM53" s="61"/>
      <c r="FN53" s="61"/>
      <c r="FO53" s="61"/>
      <c r="FP53" s="61"/>
      <c r="FQ53" s="61"/>
      <c r="FR53" s="61"/>
      <c r="FS53" s="61"/>
      <c r="FT53" s="61"/>
      <c r="FU53" s="61"/>
      <c r="FV53" s="61"/>
      <c r="FW53" s="61"/>
      <c r="FX53" s="61"/>
      <c r="FY53" s="61"/>
      <c r="FZ53" s="61"/>
      <c r="GA53" s="61"/>
      <c r="GB53" s="61"/>
      <c r="GC53" s="61"/>
      <c r="GD53" s="61"/>
      <c r="GE53" s="61"/>
      <c r="GF53" s="61"/>
      <c r="GG53" s="61"/>
      <c r="GH53" s="61"/>
      <c r="GI53" s="61"/>
      <c r="GJ53" s="61"/>
      <c r="GK53" s="61"/>
      <c r="GL53" s="61"/>
      <c r="GM53" s="61"/>
      <c r="GN53" s="61"/>
      <c r="GO53" s="61"/>
      <c r="GP53" s="61"/>
      <c r="GQ53" s="61"/>
      <c r="GR53" s="61"/>
      <c r="GS53" s="61"/>
      <c r="GT53" s="61"/>
      <c r="GU53" s="61"/>
      <c r="GV53" s="61"/>
      <c r="GW53" s="61"/>
      <c r="GX53" s="61"/>
      <c r="GY53" s="61"/>
      <c r="GZ53" s="61"/>
      <c r="HA53" s="61"/>
      <c r="HB53" s="61"/>
      <c r="HC53" s="61"/>
      <c r="HD53" s="61"/>
      <c r="HE53" s="61"/>
      <c r="HF53" s="61"/>
      <c r="HG53" s="61"/>
      <c r="HH53" s="61"/>
      <c r="HI53" s="61"/>
      <c r="HJ53" s="61"/>
      <c r="HK53" s="61"/>
      <c r="HL53" s="61"/>
      <c r="HM53" s="61"/>
      <c r="HN53" s="61"/>
      <c r="HO53" s="61"/>
      <c r="HP53" s="61"/>
      <c r="HQ53" s="61"/>
      <c r="HR53" s="61"/>
      <c r="HS53" s="61"/>
      <c r="HT53" s="61"/>
      <c r="HU53" s="61"/>
      <c r="HV53" s="61"/>
      <c r="HW53" s="61"/>
      <c r="HX53" s="61"/>
      <c r="HY53" s="61"/>
      <c r="HZ53" s="61"/>
    </row>
    <row r="54" spans="1:234" s="65" customFormat="1" x14ac:dyDescent="0.25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2"/>
      <c r="L54" s="61"/>
      <c r="M54" s="62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61"/>
      <c r="EF54" s="61"/>
      <c r="EG54" s="61"/>
      <c r="EH54" s="61"/>
      <c r="EI54" s="61"/>
      <c r="EJ54" s="61"/>
      <c r="EK54" s="61"/>
      <c r="EL54" s="61"/>
      <c r="EM54" s="61"/>
      <c r="EN54" s="61"/>
      <c r="EO54" s="61"/>
      <c r="EP54" s="61"/>
      <c r="EQ54" s="61"/>
      <c r="ER54" s="61"/>
      <c r="ES54" s="61"/>
      <c r="ET54" s="61"/>
      <c r="EU54" s="61"/>
      <c r="EV54" s="61"/>
      <c r="EW54" s="61"/>
      <c r="EX54" s="61"/>
      <c r="EY54" s="61"/>
      <c r="EZ54" s="61"/>
      <c r="FA54" s="61"/>
      <c r="FB54" s="61"/>
      <c r="FC54" s="61"/>
      <c r="FD54" s="61"/>
      <c r="FE54" s="61"/>
      <c r="FF54" s="61"/>
      <c r="FG54" s="61"/>
      <c r="FH54" s="61"/>
      <c r="FI54" s="61"/>
      <c r="FJ54" s="61"/>
      <c r="FK54" s="61"/>
      <c r="FL54" s="61"/>
      <c r="FM54" s="61"/>
      <c r="FN54" s="61"/>
      <c r="FO54" s="61"/>
      <c r="FP54" s="61"/>
      <c r="FQ54" s="61"/>
      <c r="FR54" s="61"/>
      <c r="FS54" s="61"/>
      <c r="FT54" s="61"/>
      <c r="FU54" s="61"/>
      <c r="FV54" s="61"/>
      <c r="FW54" s="61"/>
      <c r="FX54" s="61"/>
      <c r="FY54" s="61"/>
      <c r="FZ54" s="61"/>
      <c r="GA54" s="61"/>
      <c r="GB54" s="61"/>
      <c r="GC54" s="61"/>
      <c r="GD54" s="61"/>
      <c r="GE54" s="61"/>
      <c r="GF54" s="61"/>
      <c r="GG54" s="61"/>
      <c r="GH54" s="61"/>
      <c r="GI54" s="61"/>
      <c r="GJ54" s="61"/>
      <c r="GK54" s="61"/>
      <c r="GL54" s="61"/>
      <c r="GM54" s="61"/>
      <c r="GN54" s="61"/>
      <c r="GO54" s="61"/>
      <c r="GP54" s="61"/>
      <c r="GQ54" s="61"/>
      <c r="GR54" s="61"/>
      <c r="GS54" s="61"/>
      <c r="GT54" s="61"/>
      <c r="GU54" s="61"/>
      <c r="GV54" s="61"/>
      <c r="GW54" s="61"/>
      <c r="GX54" s="61"/>
      <c r="GY54" s="61"/>
      <c r="GZ54" s="61"/>
      <c r="HA54" s="61"/>
      <c r="HB54" s="61"/>
      <c r="HC54" s="61"/>
      <c r="HD54" s="61"/>
      <c r="HE54" s="61"/>
      <c r="HF54" s="61"/>
      <c r="HG54" s="61"/>
      <c r="HH54" s="61"/>
      <c r="HI54" s="61"/>
      <c r="HJ54" s="61"/>
      <c r="HK54" s="61"/>
      <c r="HL54" s="61"/>
      <c r="HM54" s="61"/>
      <c r="HN54" s="61"/>
      <c r="HO54" s="61"/>
      <c r="HP54" s="61"/>
      <c r="HQ54" s="61"/>
      <c r="HR54" s="61"/>
      <c r="HS54" s="61"/>
      <c r="HT54" s="61"/>
      <c r="HU54" s="61"/>
      <c r="HV54" s="61"/>
      <c r="HW54" s="61"/>
      <c r="HX54" s="61"/>
      <c r="HY54" s="61"/>
      <c r="HZ54" s="61"/>
    </row>
    <row r="55" spans="1:234" s="65" customFormat="1" x14ac:dyDescent="0.25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2"/>
      <c r="L55" s="61"/>
      <c r="M55" s="62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  <c r="EK55" s="61"/>
      <c r="EL55" s="61"/>
      <c r="EM55" s="61"/>
      <c r="EN55" s="61"/>
      <c r="EO55" s="61"/>
      <c r="EP55" s="61"/>
      <c r="EQ55" s="61"/>
      <c r="ER55" s="61"/>
      <c r="ES55" s="61"/>
      <c r="ET55" s="61"/>
      <c r="EU55" s="61"/>
      <c r="EV55" s="61"/>
      <c r="EW55" s="61"/>
      <c r="EX55" s="61"/>
      <c r="EY55" s="61"/>
      <c r="EZ55" s="61"/>
      <c r="FA55" s="61"/>
      <c r="FB55" s="61"/>
      <c r="FC55" s="61"/>
      <c r="FD55" s="61"/>
      <c r="FE55" s="61"/>
      <c r="FF55" s="61"/>
      <c r="FG55" s="61"/>
      <c r="FH55" s="61"/>
      <c r="FI55" s="61"/>
      <c r="FJ55" s="61"/>
      <c r="FK55" s="61"/>
      <c r="FL55" s="61"/>
      <c r="FM55" s="61"/>
      <c r="FN55" s="61"/>
      <c r="FO55" s="61"/>
      <c r="FP55" s="61"/>
      <c r="FQ55" s="61"/>
      <c r="FR55" s="61"/>
      <c r="FS55" s="61"/>
      <c r="FT55" s="61"/>
      <c r="FU55" s="61"/>
      <c r="FV55" s="61"/>
      <c r="FW55" s="61"/>
      <c r="FX55" s="61"/>
      <c r="FY55" s="61"/>
      <c r="FZ55" s="61"/>
      <c r="GA55" s="61"/>
      <c r="GB55" s="61"/>
      <c r="GC55" s="61"/>
      <c r="GD55" s="61"/>
      <c r="GE55" s="61"/>
      <c r="GF55" s="61"/>
      <c r="GG55" s="61"/>
      <c r="GH55" s="61"/>
      <c r="GI55" s="61"/>
      <c r="GJ55" s="61"/>
      <c r="GK55" s="61"/>
      <c r="GL55" s="61"/>
      <c r="GM55" s="61"/>
      <c r="GN55" s="61"/>
      <c r="GO55" s="61"/>
      <c r="GP55" s="61"/>
      <c r="GQ55" s="61"/>
      <c r="GR55" s="61"/>
      <c r="GS55" s="61"/>
      <c r="GT55" s="61"/>
      <c r="GU55" s="61"/>
      <c r="GV55" s="61"/>
      <c r="GW55" s="61"/>
      <c r="GX55" s="61"/>
      <c r="GY55" s="61"/>
      <c r="GZ55" s="61"/>
      <c r="HA55" s="61"/>
      <c r="HB55" s="61"/>
      <c r="HC55" s="61"/>
      <c r="HD55" s="61"/>
      <c r="HE55" s="61"/>
      <c r="HF55" s="61"/>
      <c r="HG55" s="61"/>
      <c r="HH55" s="61"/>
      <c r="HI55" s="61"/>
      <c r="HJ55" s="61"/>
      <c r="HK55" s="61"/>
      <c r="HL55" s="61"/>
      <c r="HM55" s="61"/>
      <c r="HN55" s="61"/>
      <c r="HO55" s="61"/>
      <c r="HP55" s="61"/>
      <c r="HQ55" s="61"/>
      <c r="HR55" s="61"/>
      <c r="HS55" s="61"/>
      <c r="HT55" s="61"/>
      <c r="HU55" s="61"/>
      <c r="HV55" s="61"/>
      <c r="HW55" s="61"/>
      <c r="HX55" s="61"/>
      <c r="HY55" s="61"/>
      <c r="HZ55" s="61"/>
    </row>
    <row r="56" spans="1:234" s="65" customFormat="1" x14ac:dyDescent="0.25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2"/>
      <c r="L56" s="61"/>
      <c r="M56" s="62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61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61"/>
      <c r="EU56" s="61"/>
      <c r="EV56" s="61"/>
      <c r="EW56" s="61"/>
      <c r="EX56" s="61"/>
      <c r="EY56" s="61"/>
      <c r="EZ56" s="61"/>
      <c r="FA56" s="61"/>
      <c r="FB56" s="61"/>
      <c r="FC56" s="61"/>
      <c r="FD56" s="61"/>
      <c r="FE56" s="61"/>
      <c r="FF56" s="61"/>
      <c r="FG56" s="61"/>
      <c r="FH56" s="61"/>
      <c r="FI56" s="61"/>
      <c r="FJ56" s="61"/>
      <c r="FK56" s="61"/>
      <c r="FL56" s="61"/>
      <c r="FM56" s="61"/>
      <c r="FN56" s="61"/>
      <c r="FO56" s="61"/>
      <c r="FP56" s="61"/>
      <c r="FQ56" s="61"/>
      <c r="FR56" s="61"/>
      <c r="FS56" s="61"/>
      <c r="FT56" s="61"/>
      <c r="FU56" s="61"/>
      <c r="FV56" s="61"/>
      <c r="FW56" s="61"/>
      <c r="FX56" s="61"/>
      <c r="FY56" s="61"/>
      <c r="FZ56" s="61"/>
      <c r="GA56" s="61"/>
      <c r="GB56" s="61"/>
      <c r="GC56" s="61"/>
      <c r="GD56" s="61"/>
      <c r="GE56" s="61"/>
      <c r="GF56" s="61"/>
      <c r="GG56" s="61"/>
      <c r="GH56" s="61"/>
      <c r="GI56" s="61"/>
      <c r="GJ56" s="61"/>
      <c r="GK56" s="61"/>
      <c r="GL56" s="61"/>
      <c r="GM56" s="61"/>
      <c r="GN56" s="61"/>
      <c r="GO56" s="61"/>
      <c r="GP56" s="61"/>
      <c r="GQ56" s="61"/>
      <c r="GR56" s="61"/>
      <c r="GS56" s="61"/>
      <c r="GT56" s="61"/>
      <c r="GU56" s="61"/>
      <c r="GV56" s="61"/>
      <c r="GW56" s="61"/>
      <c r="GX56" s="61"/>
      <c r="GY56" s="61"/>
      <c r="GZ56" s="61"/>
      <c r="HA56" s="61"/>
      <c r="HB56" s="61"/>
      <c r="HC56" s="61"/>
      <c r="HD56" s="61"/>
      <c r="HE56" s="61"/>
      <c r="HF56" s="61"/>
      <c r="HG56" s="61"/>
      <c r="HH56" s="61"/>
      <c r="HI56" s="61"/>
      <c r="HJ56" s="61"/>
      <c r="HK56" s="61"/>
      <c r="HL56" s="61"/>
      <c r="HM56" s="61"/>
      <c r="HN56" s="61"/>
      <c r="HO56" s="61"/>
      <c r="HP56" s="61"/>
      <c r="HQ56" s="61"/>
      <c r="HR56" s="61"/>
      <c r="HS56" s="61"/>
      <c r="HT56" s="61"/>
      <c r="HU56" s="61"/>
      <c r="HV56" s="61"/>
      <c r="HW56" s="61"/>
      <c r="HX56" s="61"/>
      <c r="HY56" s="61"/>
      <c r="HZ56" s="61"/>
    </row>
    <row r="57" spans="1:234" s="65" customFormat="1" x14ac:dyDescent="0.25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2"/>
      <c r="L57" s="61"/>
      <c r="M57" s="62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61"/>
      <c r="DC57" s="61"/>
      <c r="DD57" s="61"/>
      <c r="DE57" s="61"/>
      <c r="DF57" s="61"/>
      <c r="DG57" s="61"/>
      <c r="DH57" s="61"/>
      <c r="DI57" s="61"/>
      <c r="DJ57" s="61"/>
      <c r="DK57" s="61"/>
      <c r="DL57" s="61"/>
      <c r="DM57" s="61"/>
      <c r="DN57" s="61"/>
      <c r="DO57" s="61"/>
      <c r="DP57" s="61"/>
      <c r="DQ57" s="61"/>
      <c r="DR57" s="61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61"/>
      <c r="EF57" s="61"/>
      <c r="EG57" s="61"/>
      <c r="EH57" s="61"/>
      <c r="EI57" s="61"/>
      <c r="EJ57" s="61"/>
      <c r="EK57" s="61"/>
      <c r="EL57" s="61"/>
      <c r="EM57" s="61"/>
      <c r="EN57" s="61"/>
      <c r="EO57" s="61"/>
      <c r="EP57" s="61"/>
      <c r="EQ57" s="61"/>
      <c r="ER57" s="61"/>
      <c r="ES57" s="61"/>
      <c r="ET57" s="61"/>
      <c r="EU57" s="61"/>
      <c r="EV57" s="61"/>
      <c r="EW57" s="61"/>
      <c r="EX57" s="61"/>
      <c r="EY57" s="61"/>
      <c r="EZ57" s="61"/>
      <c r="FA57" s="61"/>
      <c r="FB57" s="61"/>
      <c r="FC57" s="61"/>
      <c r="FD57" s="61"/>
      <c r="FE57" s="61"/>
      <c r="FF57" s="61"/>
      <c r="FG57" s="61"/>
      <c r="FH57" s="61"/>
      <c r="FI57" s="61"/>
      <c r="FJ57" s="61"/>
      <c r="FK57" s="61"/>
      <c r="FL57" s="61"/>
      <c r="FM57" s="61"/>
      <c r="FN57" s="61"/>
      <c r="FO57" s="61"/>
      <c r="FP57" s="61"/>
      <c r="FQ57" s="61"/>
      <c r="FR57" s="61"/>
      <c r="FS57" s="61"/>
      <c r="FT57" s="61"/>
      <c r="FU57" s="61"/>
      <c r="FV57" s="61"/>
      <c r="FW57" s="61"/>
      <c r="FX57" s="61"/>
      <c r="FY57" s="61"/>
      <c r="FZ57" s="61"/>
      <c r="GA57" s="61"/>
      <c r="GB57" s="61"/>
      <c r="GC57" s="61"/>
      <c r="GD57" s="61"/>
      <c r="GE57" s="61"/>
      <c r="GF57" s="61"/>
      <c r="GG57" s="61"/>
      <c r="GH57" s="61"/>
      <c r="GI57" s="61"/>
      <c r="GJ57" s="61"/>
      <c r="GK57" s="61"/>
      <c r="GL57" s="61"/>
      <c r="GM57" s="61"/>
      <c r="GN57" s="61"/>
      <c r="GO57" s="61"/>
      <c r="GP57" s="61"/>
      <c r="GQ57" s="61"/>
      <c r="GR57" s="61"/>
      <c r="GS57" s="61"/>
      <c r="GT57" s="61"/>
      <c r="GU57" s="61"/>
      <c r="GV57" s="61"/>
      <c r="GW57" s="61"/>
      <c r="GX57" s="61"/>
      <c r="GY57" s="61"/>
      <c r="GZ57" s="61"/>
      <c r="HA57" s="61"/>
      <c r="HB57" s="61"/>
      <c r="HC57" s="61"/>
      <c r="HD57" s="61"/>
      <c r="HE57" s="61"/>
      <c r="HF57" s="61"/>
      <c r="HG57" s="61"/>
      <c r="HH57" s="61"/>
      <c r="HI57" s="61"/>
      <c r="HJ57" s="61"/>
      <c r="HK57" s="61"/>
      <c r="HL57" s="61"/>
      <c r="HM57" s="61"/>
      <c r="HN57" s="61"/>
      <c r="HO57" s="61"/>
      <c r="HP57" s="61"/>
      <c r="HQ57" s="61"/>
      <c r="HR57" s="61"/>
      <c r="HS57" s="61"/>
      <c r="HT57" s="61"/>
      <c r="HU57" s="61"/>
      <c r="HV57" s="61"/>
      <c r="HW57" s="61"/>
      <c r="HX57" s="61"/>
      <c r="HY57" s="61"/>
      <c r="HZ57" s="61"/>
    </row>
    <row r="58" spans="1:234" s="65" customFormat="1" x14ac:dyDescent="0.25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2"/>
      <c r="L58" s="61"/>
      <c r="M58" s="62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EK58" s="61"/>
      <c r="EL58" s="61"/>
      <c r="EM58" s="61"/>
      <c r="EN58" s="61"/>
      <c r="EO58" s="61"/>
      <c r="EP58" s="61"/>
      <c r="EQ58" s="61"/>
      <c r="ER58" s="61"/>
      <c r="ES58" s="61"/>
      <c r="ET58" s="61"/>
      <c r="EU58" s="61"/>
      <c r="EV58" s="61"/>
      <c r="EW58" s="61"/>
      <c r="EX58" s="61"/>
      <c r="EY58" s="61"/>
      <c r="EZ58" s="61"/>
      <c r="FA58" s="61"/>
      <c r="FB58" s="61"/>
      <c r="FC58" s="61"/>
      <c r="FD58" s="61"/>
      <c r="FE58" s="61"/>
      <c r="FF58" s="61"/>
      <c r="FG58" s="61"/>
      <c r="FH58" s="61"/>
      <c r="FI58" s="61"/>
      <c r="FJ58" s="61"/>
      <c r="FK58" s="61"/>
      <c r="FL58" s="61"/>
      <c r="FM58" s="61"/>
      <c r="FN58" s="61"/>
      <c r="FO58" s="61"/>
      <c r="FP58" s="61"/>
      <c r="FQ58" s="61"/>
      <c r="FR58" s="61"/>
      <c r="FS58" s="61"/>
      <c r="FT58" s="61"/>
      <c r="FU58" s="61"/>
      <c r="FV58" s="61"/>
      <c r="FW58" s="61"/>
      <c r="FX58" s="61"/>
      <c r="FY58" s="61"/>
      <c r="FZ58" s="61"/>
      <c r="GA58" s="61"/>
      <c r="GB58" s="61"/>
      <c r="GC58" s="61"/>
      <c r="GD58" s="61"/>
      <c r="GE58" s="61"/>
      <c r="GF58" s="61"/>
      <c r="GG58" s="61"/>
      <c r="GH58" s="61"/>
      <c r="GI58" s="61"/>
      <c r="GJ58" s="61"/>
      <c r="GK58" s="61"/>
      <c r="GL58" s="61"/>
      <c r="GM58" s="61"/>
      <c r="GN58" s="61"/>
      <c r="GO58" s="61"/>
      <c r="GP58" s="61"/>
      <c r="GQ58" s="61"/>
      <c r="GR58" s="61"/>
      <c r="GS58" s="61"/>
      <c r="GT58" s="61"/>
      <c r="GU58" s="61"/>
      <c r="GV58" s="61"/>
      <c r="GW58" s="61"/>
      <c r="GX58" s="61"/>
      <c r="GY58" s="61"/>
      <c r="GZ58" s="61"/>
      <c r="HA58" s="61"/>
      <c r="HB58" s="61"/>
      <c r="HC58" s="61"/>
      <c r="HD58" s="61"/>
      <c r="HE58" s="61"/>
      <c r="HF58" s="61"/>
      <c r="HG58" s="61"/>
      <c r="HH58" s="61"/>
      <c r="HI58" s="61"/>
      <c r="HJ58" s="61"/>
      <c r="HK58" s="61"/>
      <c r="HL58" s="61"/>
      <c r="HM58" s="61"/>
      <c r="HN58" s="61"/>
      <c r="HO58" s="61"/>
      <c r="HP58" s="61"/>
      <c r="HQ58" s="61"/>
      <c r="HR58" s="61"/>
      <c r="HS58" s="61"/>
      <c r="HT58" s="61"/>
      <c r="HU58" s="61"/>
      <c r="HV58" s="61"/>
      <c r="HW58" s="61"/>
      <c r="HX58" s="61"/>
      <c r="HY58" s="61"/>
      <c r="HZ58" s="61"/>
    </row>
    <row r="59" spans="1:234" s="65" customFormat="1" x14ac:dyDescent="0.25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2"/>
      <c r="L59" s="61"/>
      <c r="M59" s="62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1"/>
      <c r="DH59" s="61"/>
      <c r="DI59" s="61"/>
      <c r="DJ59" s="61"/>
      <c r="DK59" s="61"/>
      <c r="DL59" s="61"/>
      <c r="DM59" s="61"/>
      <c r="DN59" s="61"/>
      <c r="DO59" s="61"/>
      <c r="DP59" s="61"/>
      <c r="DQ59" s="61"/>
      <c r="DR59" s="61"/>
      <c r="DS59" s="61"/>
      <c r="DT59" s="61"/>
      <c r="DU59" s="61"/>
      <c r="DV59" s="61"/>
      <c r="DW59" s="61"/>
      <c r="DX59" s="61"/>
      <c r="DY59" s="61"/>
      <c r="DZ59" s="61"/>
      <c r="EA59" s="61"/>
      <c r="EB59" s="61"/>
      <c r="EC59" s="61"/>
      <c r="ED59" s="61"/>
      <c r="EE59" s="61"/>
      <c r="EF59" s="61"/>
      <c r="EG59" s="61"/>
      <c r="EH59" s="61"/>
      <c r="EI59" s="61"/>
      <c r="EJ59" s="61"/>
      <c r="EK59" s="61"/>
      <c r="EL59" s="61"/>
      <c r="EM59" s="61"/>
      <c r="EN59" s="61"/>
      <c r="EO59" s="61"/>
      <c r="EP59" s="61"/>
      <c r="EQ59" s="61"/>
      <c r="ER59" s="61"/>
      <c r="ES59" s="61"/>
      <c r="ET59" s="61"/>
      <c r="EU59" s="61"/>
      <c r="EV59" s="61"/>
      <c r="EW59" s="61"/>
      <c r="EX59" s="61"/>
      <c r="EY59" s="61"/>
      <c r="EZ59" s="61"/>
      <c r="FA59" s="61"/>
      <c r="FB59" s="61"/>
      <c r="FC59" s="61"/>
      <c r="FD59" s="61"/>
      <c r="FE59" s="61"/>
      <c r="FF59" s="61"/>
      <c r="FG59" s="61"/>
      <c r="FH59" s="61"/>
      <c r="FI59" s="61"/>
      <c r="FJ59" s="61"/>
      <c r="FK59" s="61"/>
      <c r="FL59" s="61"/>
      <c r="FM59" s="61"/>
      <c r="FN59" s="61"/>
      <c r="FO59" s="61"/>
      <c r="FP59" s="61"/>
      <c r="FQ59" s="61"/>
      <c r="FR59" s="61"/>
      <c r="FS59" s="61"/>
      <c r="FT59" s="61"/>
      <c r="FU59" s="61"/>
      <c r="FV59" s="61"/>
      <c r="FW59" s="61"/>
      <c r="FX59" s="61"/>
      <c r="FY59" s="61"/>
      <c r="FZ59" s="61"/>
      <c r="GA59" s="61"/>
      <c r="GB59" s="61"/>
      <c r="GC59" s="61"/>
      <c r="GD59" s="61"/>
      <c r="GE59" s="61"/>
      <c r="GF59" s="61"/>
      <c r="GG59" s="61"/>
      <c r="GH59" s="61"/>
      <c r="GI59" s="61"/>
      <c r="GJ59" s="61"/>
      <c r="GK59" s="61"/>
      <c r="GL59" s="61"/>
      <c r="GM59" s="61"/>
      <c r="GN59" s="61"/>
      <c r="GO59" s="61"/>
      <c r="GP59" s="61"/>
      <c r="GQ59" s="61"/>
      <c r="GR59" s="61"/>
      <c r="GS59" s="61"/>
      <c r="GT59" s="61"/>
      <c r="GU59" s="61"/>
      <c r="GV59" s="61"/>
      <c r="GW59" s="61"/>
      <c r="GX59" s="61"/>
      <c r="GY59" s="61"/>
      <c r="GZ59" s="61"/>
      <c r="HA59" s="61"/>
      <c r="HB59" s="61"/>
      <c r="HC59" s="61"/>
      <c r="HD59" s="61"/>
      <c r="HE59" s="61"/>
      <c r="HF59" s="61"/>
      <c r="HG59" s="61"/>
      <c r="HH59" s="61"/>
      <c r="HI59" s="61"/>
      <c r="HJ59" s="61"/>
      <c r="HK59" s="61"/>
      <c r="HL59" s="61"/>
      <c r="HM59" s="61"/>
      <c r="HN59" s="61"/>
      <c r="HO59" s="61"/>
      <c r="HP59" s="61"/>
      <c r="HQ59" s="61"/>
      <c r="HR59" s="61"/>
      <c r="HS59" s="61"/>
      <c r="HT59" s="61"/>
      <c r="HU59" s="61"/>
      <c r="HV59" s="61"/>
      <c r="HW59" s="61"/>
      <c r="HX59" s="61"/>
      <c r="HY59" s="61"/>
      <c r="HZ59" s="61"/>
    </row>
    <row r="60" spans="1:234" s="65" customFormat="1" x14ac:dyDescent="0.25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2"/>
      <c r="L60" s="61"/>
      <c r="M60" s="62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61"/>
      <c r="CY60" s="61"/>
      <c r="CZ60" s="61"/>
      <c r="DA60" s="61"/>
      <c r="DB60" s="61"/>
      <c r="DC60" s="61"/>
      <c r="DD60" s="61"/>
      <c r="DE60" s="61"/>
      <c r="DF60" s="61"/>
      <c r="DG60" s="61"/>
      <c r="DH60" s="61"/>
      <c r="DI60" s="61"/>
      <c r="DJ60" s="61"/>
      <c r="DK60" s="61"/>
      <c r="DL60" s="61"/>
      <c r="DM60" s="61"/>
      <c r="DN60" s="61"/>
      <c r="DO60" s="61"/>
      <c r="DP60" s="61"/>
      <c r="DQ60" s="61"/>
      <c r="DR60" s="61"/>
      <c r="DS60" s="61"/>
      <c r="DT60" s="61"/>
      <c r="DU60" s="61"/>
      <c r="DV60" s="61"/>
      <c r="DW60" s="61"/>
      <c r="DX60" s="61"/>
      <c r="DY60" s="61"/>
      <c r="DZ60" s="61"/>
      <c r="EA60" s="61"/>
      <c r="EB60" s="61"/>
      <c r="EC60" s="61"/>
      <c r="ED60" s="61"/>
      <c r="EE60" s="61"/>
      <c r="EF60" s="61"/>
      <c r="EG60" s="61"/>
      <c r="EH60" s="61"/>
      <c r="EI60" s="61"/>
      <c r="EJ60" s="61"/>
      <c r="EK60" s="61"/>
      <c r="EL60" s="61"/>
      <c r="EM60" s="61"/>
      <c r="EN60" s="61"/>
      <c r="EO60" s="61"/>
      <c r="EP60" s="61"/>
      <c r="EQ60" s="61"/>
      <c r="ER60" s="61"/>
      <c r="ES60" s="61"/>
      <c r="ET60" s="61"/>
      <c r="EU60" s="61"/>
      <c r="EV60" s="61"/>
      <c r="EW60" s="61"/>
      <c r="EX60" s="61"/>
      <c r="EY60" s="61"/>
      <c r="EZ60" s="61"/>
      <c r="FA60" s="61"/>
      <c r="FB60" s="61"/>
      <c r="FC60" s="61"/>
      <c r="FD60" s="61"/>
      <c r="FE60" s="61"/>
      <c r="FF60" s="61"/>
      <c r="FG60" s="61"/>
      <c r="FH60" s="61"/>
      <c r="FI60" s="61"/>
      <c r="FJ60" s="61"/>
      <c r="FK60" s="61"/>
      <c r="FL60" s="61"/>
      <c r="FM60" s="61"/>
      <c r="FN60" s="61"/>
      <c r="FO60" s="61"/>
      <c r="FP60" s="61"/>
      <c r="FQ60" s="61"/>
      <c r="FR60" s="61"/>
      <c r="FS60" s="61"/>
      <c r="FT60" s="61"/>
      <c r="FU60" s="61"/>
      <c r="FV60" s="61"/>
      <c r="FW60" s="61"/>
      <c r="FX60" s="61"/>
      <c r="FY60" s="61"/>
      <c r="FZ60" s="61"/>
      <c r="GA60" s="61"/>
      <c r="GB60" s="61"/>
      <c r="GC60" s="61"/>
      <c r="GD60" s="61"/>
      <c r="GE60" s="61"/>
      <c r="GF60" s="61"/>
      <c r="GG60" s="61"/>
      <c r="GH60" s="61"/>
      <c r="GI60" s="61"/>
      <c r="GJ60" s="61"/>
      <c r="GK60" s="61"/>
      <c r="GL60" s="61"/>
      <c r="GM60" s="61"/>
      <c r="GN60" s="61"/>
      <c r="GO60" s="61"/>
      <c r="GP60" s="61"/>
      <c r="GQ60" s="61"/>
      <c r="GR60" s="61"/>
      <c r="GS60" s="61"/>
      <c r="GT60" s="61"/>
      <c r="GU60" s="61"/>
      <c r="GV60" s="61"/>
      <c r="GW60" s="61"/>
      <c r="GX60" s="61"/>
      <c r="GY60" s="61"/>
      <c r="GZ60" s="61"/>
      <c r="HA60" s="61"/>
      <c r="HB60" s="61"/>
      <c r="HC60" s="61"/>
      <c r="HD60" s="61"/>
      <c r="HE60" s="61"/>
      <c r="HF60" s="61"/>
      <c r="HG60" s="61"/>
      <c r="HH60" s="61"/>
      <c r="HI60" s="61"/>
      <c r="HJ60" s="61"/>
      <c r="HK60" s="61"/>
      <c r="HL60" s="61"/>
      <c r="HM60" s="61"/>
      <c r="HN60" s="61"/>
      <c r="HO60" s="61"/>
      <c r="HP60" s="61"/>
      <c r="HQ60" s="61"/>
      <c r="HR60" s="61"/>
      <c r="HS60" s="61"/>
      <c r="HT60" s="61"/>
      <c r="HU60" s="61"/>
      <c r="HV60" s="61"/>
      <c r="HW60" s="61"/>
      <c r="HX60" s="61"/>
      <c r="HY60" s="61"/>
      <c r="HZ60" s="61"/>
    </row>
    <row r="61" spans="1:234" s="65" customFormat="1" x14ac:dyDescent="0.25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2"/>
      <c r="L61" s="61"/>
      <c r="M61" s="62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61"/>
      <c r="CY61" s="61"/>
      <c r="CZ61" s="61"/>
      <c r="DA61" s="61"/>
      <c r="DB61" s="61"/>
      <c r="DC61" s="61"/>
      <c r="DD61" s="61"/>
      <c r="DE61" s="61"/>
      <c r="DF61" s="61"/>
      <c r="DG61" s="61"/>
      <c r="DH61" s="61"/>
      <c r="DI61" s="61"/>
      <c r="DJ61" s="61"/>
      <c r="DK61" s="61"/>
      <c r="DL61" s="61"/>
      <c r="DM61" s="61"/>
      <c r="DN61" s="61"/>
      <c r="DO61" s="61"/>
      <c r="DP61" s="61"/>
      <c r="DQ61" s="61"/>
      <c r="DR61" s="61"/>
      <c r="DS61" s="61"/>
      <c r="DT61" s="61"/>
      <c r="DU61" s="61"/>
      <c r="DV61" s="61"/>
      <c r="DW61" s="61"/>
      <c r="DX61" s="61"/>
      <c r="DY61" s="61"/>
      <c r="DZ61" s="61"/>
      <c r="EA61" s="61"/>
      <c r="EB61" s="61"/>
      <c r="EC61" s="61"/>
      <c r="ED61" s="61"/>
      <c r="EE61" s="61"/>
      <c r="EF61" s="61"/>
      <c r="EG61" s="61"/>
      <c r="EH61" s="61"/>
      <c r="EI61" s="61"/>
      <c r="EJ61" s="61"/>
      <c r="EK61" s="61"/>
      <c r="EL61" s="61"/>
      <c r="EM61" s="61"/>
      <c r="EN61" s="61"/>
      <c r="EO61" s="61"/>
      <c r="EP61" s="61"/>
      <c r="EQ61" s="61"/>
      <c r="ER61" s="61"/>
      <c r="ES61" s="61"/>
      <c r="ET61" s="61"/>
      <c r="EU61" s="61"/>
      <c r="EV61" s="61"/>
      <c r="EW61" s="61"/>
      <c r="EX61" s="61"/>
      <c r="EY61" s="61"/>
      <c r="EZ61" s="61"/>
      <c r="FA61" s="61"/>
      <c r="FB61" s="61"/>
      <c r="FC61" s="61"/>
      <c r="FD61" s="61"/>
      <c r="FE61" s="61"/>
      <c r="FF61" s="61"/>
      <c r="FG61" s="61"/>
      <c r="FH61" s="61"/>
      <c r="FI61" s="61"/>
      <c r="FJ61" s="61"/>
      <c r="FK61" s="61"/>
      <c r="FL61" s="61"/>
      <c r="FM61" s="61"/>
      <c r="FN61" s="61"/>
      <c r="FO61" s="61"/>
      <c r="FP61" s="61"/>
      <c r="FQ61" s="61"/>
      <c r="FR61" s="61"/>
      <c r="FS61" s="61"/>
      <c r="FT61" s="61"/>
      <c r="FU61" s="61"/>
      <c r="FV61" s="61"/>
      <c r="FW61" s="61"/>
      <c r="FX61" s="61"/>
      <c r="FY61" s="61"/>
      <c r="FZ61" s="61"/>
      <c r="GA61" s="61"/>
      <c r="GB61" s="61"/>
      <c r="GC61" s="61"/>
      <c r="GD61" s="61"/>
      <c r="GE61" s="61"/>
      <c r="GF61" s="61"/>
      <c r="GG61" s="61"/>
      <c r="GH61" s="61"/>
      <c r="GI61" s="61"/>
      <c r="GJ61" s="61"/>
      <c r="GK61" s="61"/>
      <c r="GL61" s="61"/>
      <c r="GM61" s="61"/>
      <c r="GN61" s="61"/>
      <c r="GO61" s="61"/>
      <c r="GP61" s="61"/>
      <c r="GQ61" s="61"/>
      <c r="GR61" s="61"/>
      <c r="GS61" s="61"/>
      <c r="GT61" s="61"/>
      <c r="GU61" s="61"/>
      <c r="GV61" s="61"/>
      <c r="GW61" s="61"/>
      <c r="GX61" s="61"/>
      <c r="GY61" s="61"/>
      <c r="GZ61" s="61"/>
      <c r="HA61" s="61"/>
      <c r="HB61" s="61"/>
      <c r="HC61" s="61"/>
      <c r="HD61" s="61"/>
      <c r="HE61" s="61"/>
      <c r="HF61" s="61"/>
      <c r="HG61" s="61"/>
      <c r="HH61" s="61"/>
      <c r="HI61" s="61"/>
      <c r="HJ61" s="61"/>
      <c r="HK61" s="61"/>
      <c r="HL61" s="61"/>
      <c r="HM61" s="61"/>
      <c r="HN61" s="61"/>
      <c r="HO61" s="61"/>
      <c r="HP61" s="61"/>
      <c r="HQ61" s="61"/>
      <c r="HR61" s="61"/>
      <c r="HS61" s="61"/>
      <c r="HT61" s="61"/>
      <c r="HU61" s="61"/>
      <c r="HV61" s="61"/>
      <c r="HW61" s="61"/>
      <c r="HX61" s="61"/>
      <c r="HY61" s="61"/>
      <c r="HZ61" s="61"/>
    </row>
    <row r="62" spans="1:234" s="65" customFormat="1" x14ac:dyDescent="0.25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2"/>
      <c r="L62" s="61"/>
      <c r="M62" s="62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  <c r="EO62" s="61"/>
      <c r="EP62" s="61"/>
      <c r="EQ62" s="61"/>
      <c r="ER62" s="61"/>
      <c r="ES62" s="61"/>
      <c r="ET62" s="61"/>
      <c r="EU62" s="61"/>
      <c r="EV62" s="61"/>
      <c r="EW62" s="61"/>
      <c r="EX62" s="61"/>
      <c r="EY62" s="61"/>
      <c r="EZ62" s="61"/>
      <c r="FA62" s="61"/>
      <c r="FB62" s="61"/>
      <c r="FC62" s="61"/>
      <c r="FD62" s="61"/>
      <c r="FE62" s="61"/>
      <c r="FF62" s="61"/>
      <c r="FG62" s="61"/>
      <c r="FH62" s="61"/>
      <c r="FI62" s="61"/>
      <c r="FJ62" s="61"/>
      <c r="FK62" s="61"/>
      <c r="FL62" s="61"/>
      <c r="FM62" s="61"/>
      <c r="FN62" s="61"/>
      <c r="FO62" s="61"/>
      <c r="FP62" s="61"/>
      <c r="FQ62" s="61"/>
      <c r="FR62" s="61"/>
      <c r="FS62" s="61"/>
      <c r="FT62" s="61"/>
      <c r="FU62" s="61"/>
      <c r="FV62" s="61"/>
      <c r="FW62" s="61"/>
      <c r="FX62" s="61"/>
      <c r="FY62" s="61"/>
      <c r="FZ62" s="61"/>
      <c r="GA62" s="61"/>
      <c r="GB62" s="61"/>
      <c r="GC62" s="61"/>
      <c r="GD62" s="61"/>
      <c r="GE62" s="61"/>
      <c r="GF62" s="61"/>
      <c r="GG62" s="61"/>
      <c r="GH62" s="61"/>
      <c r="GI62" s="61"/>
      <c r="GJ62" s="61"/>
      <c r="GK62" s="61"/>
      <c r="GL62" s="61"/>
      <c r="GM62" s="61"/>
      <c r="GN62" s="61"/>
      <c r="GO62" s="61"/>
      <c r="GP62" s="61"/>
      <c r="GQ62" s="61"/>
      <c r="GR62" s="61"/>
      <c r="GS62" s="61"/>
      <c r="GT62" s="61"/>
      <c r="GU62" s="61"/>
      <c r="GV62" s="61"/>
      <c r="GW62" s="61"/>
      <c r="GX62" s="61"/>
      <c r="GY62" s="61"/>
      <c r="GZ62" s="61"/>
      <c r="HA62" s="61"/>
      <c r="HB62" s="61"/>
      <c r="HC62" s="61"/>
      <c r="HD62" s="61"/>
      <c r="HE62" s="61"/>
      <c r="HF62" s="61"/>
      <c r="HG62" s="61"/>
      <c r="HH62" s="61"/>
      <c r="HI62" s="61"/>
      <c r="HJ62" s="61"/>
      <c r="HK62" s="61"/>
      <c r="HL62" s="61"/>
      <c r="HM62" s="61"/>
      <c r="HN62" s="61"/>
      <c r="HO62" s="61"/>
      <c r="HP62" s="61"/>
      <c r="HQ62" s="61"/>
      <c r="HR62" s="61"/>
      <c r="HS62" s="61"/>
      <c r="HT62" s="61"/>
      <c r="HU62" s="61"/>
      <c r="HV62" s="61"/>
      <c r="HW62" s="61"/>
      <c r="HX62" s="61"/>
      <c r="HY62" s="61"/>
      <c r="HZ62" s="61"/>
    </row>
    <row r="63" spans="1:234" s="65" customFormat="1" x14ac:dyDescent="0.25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2"/>
      <c r="L63" s="61"/>
      <c r="M63" s="62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  <c r="EO63" s="61"/>
      <c r="EP63" s="61"/>
      <c r="EQ63" s="61"/>
      <c r="ER63" s="61"/>
      <c r="ES63" s="61"/>
      <c r="ET63" s="61"/>
      <c r="EU63" s="61"/>
      <c r="EV63" s="61"/>
      <c r="EW63" s="61"/>
      <c r="EX63" s="61"/>
      <c r="EY63" s="61"/>
      <c r="EZ63" s="61"/>
      <c r="FA63" s="61"/>
      <c r="FB63" s="61"/>
      <c r="FC63" s="61"/>
      <c r="FD63" s="61"/>
      <c r="FE63" s="61"/>
      <c r="FF63" s="61"/>
      <c r="FG63" s="61"/>
      <c r="FH63" s="61"/>
      <c r="FI63" s="61"/>
      <c r="FJ63" s="61"/>
      <c r="FK63" s="61"/>
      <c r="FL63" s="61"/>
      <c r="FM63" s="61"/>
      <c r="FN63" s="61"/>
      <c r="FO63" s="61"/>
      <c r="FP63" s="61"/>
      <c r="FQ63" s="61"/>
      <c r="FR63" s="61"/>
      <c r="FS63" s="61"/>
      <c r="FT63" s="61"/>
      <c r="FU63" s="61"/>
      <c r="FV63" s="61"/>
      <c r="FW63" s="61"/>
      <c r="FX63" s="61"/>
      <c r="FY63" s="61"/>
      <c r="FZ63" s="61"/>
      <c r="GA63" s="61"/>
      <c r="GB63" s="61"/>
      <c r="GC63" s="61"/>
      <c r="GD63" s="61"/>
      <c r="GE63" s="61"/>
      <c r="GF63" s="61"/>
      <c r="GG63" s="61"/>
      <c r="GH63" s="61"/>
      <c r="GI63" s="61"/>
      <c r="GJ63" s="61"/>
      <c r="GK63" s="61"/>
      <c r="GL63" s="61"/>
      <c r="GM63" s="61"/>
      <c r="GN63" s="61"/>
      <c r="GO63" s="61"/>
      <c r="GP63" s="61"/>
      <c r="GQ63" s="61"/>
      <c r="GR63" s="61"/>
      <c r="GS63" s="61"/>
      <c r="GT63" s="61"/>
      <c r="GU63" s="61"/>
      <c r="GV63" s="61"/>
      <c r="GW63" s="61"/>
      <c r="GX63" s="61"/>
      <c r="GY63" s="61"/>
      <c r="GZ63" s="61"/>
      <c r="HA63" s="61"/>
      <c r="HB63" s="61"/>
      <c r="HC63" s="61"/>
      <c r="HD63" s="61"/>
      <c r="HE63" s="61"/>
      <c r="HF63" s="61"/>
      <c r="HG63" s="61"/>
      <c r="HH63" s="61"/>
      <c r="HI63" s="61"/>
      <c r="HJ63" s="61"/>
      <c r="HK63" s="61"/>
      <c r="HL63" s="61"/>
      <c r="HM63" s="61"/>
      <c r="HN63" s="61"/>
      <c r="HO63" s="61"/>
      <c r="HP63" s="61"/>
      <c r="HQ63" s="61"/>
      <c r="HR63" s="61"/>
      <c r="HS63" s="61"/>
      <c r="HT63" s="61"/>
      <c r="HU63" s="61"/>
      <c r="HV63" s="61"/>
      <c r="HW63" s="61"/>
      <c r="HX63" s="61"/>
      <c r="HY63" s="61"/>
      <c r="HZ63" s="61"/>
    </row>
    <row r="64" spans="1:234" s="65" customFormat="1" x14ac:dyDescent="0.25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2"/>
      <c r="L64" s="61"/>
      <c r="M64" s="62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  <c r="EO64" s="61"/>
      <c r="EP64" s="61"/>
      <c r="EQ64" s="61"/>
      <c r="ER64" s="61"/>
      <c r="ES64" s="61"/>
      <c r="ET64" s="61"/>
      <c r="EU64" s="61"/>
      <c r="EV64" s="61"/>
      <c r="EW64" s="61"/>
      <c r="EX64" s="61"/>
      <c r="EY64" s="61"/>
      <c r="EZ64" s="61"/>
      <c r="FA64" s="61"/>
      <c r="FB64" s="61"/>
      <c r="FC64" s="61"/>
      <c r="FD64" s="61"/>
      <c r="FE64" s="61"/>
      <c r="FF64" s="61"/>
      <c r="FG64" s="61"/>
      <c r="FH64" s="61"/>
      <c r="FI64" s="61"/>
      <c r="FJ64" s="61"/>
      <c r="FK64" s="61"/>
      <c r="FL64" s="61"/>
      <c r="FM64" s="61"/>
      <c r="FN64" s="61"/>
      <c r="FO64" s="61"/>
      <c r="FP64" s="61"/>
      <c r="FQ64" s="61"/>
      <c r="FR64" s="61"/>
      <c r="FS64" s="61"/>
      <c r="FT64" s="61"/>
      <c r="FU64" s="61"/>
      <c r="FV64" s="61"/>
      <c r="FW64" s="61"/>
      <c r="FX64" s="61"/>
      <c r="FY64" s="61"/>
      <c r="FZ64" s="61"/>
      <c r="GA64" s="61"/>
      <c r="GB64" s="61"/>
      <c r="GC64" s="61"/>
      <c r="GD64" s="61"/>
      <c r="GE64" s="61"/>
      <c r="GF64" s="61"/>
      <c r="GG64" s="61"/>
      <c r="GH64" s="61"/>
      <c r="GI64" s="61"/>
      <c r="GJ64" s="61"/>
      <c r="GK64" s="61"/>
      <c r="GL64" s="61"/>
      <c r="GM64" s="61"/>
      <c r="GN64" s="61"/>
      <c r="GO64" s="61"/>
      <c r="GP64" s="61"/>
      <c r="GQ64" s="61"/>
      <c r="GR64" s="61"/>
      <c r="GS64" s="61"/>
      <c r="GT64" s="61"/>
      <c r="GU64" s="61"/>
      <c r="GV64" s="61"/>
      <c r="GW64" s="61"/>
      <c r="GX64" s="61"/>
      <c r="GY64" s="61"/>
      <c r="GZ64" s="61"/>
      <c r="HA64" s="61"/>
      <c r="HB64" s="61"/>
      <c r="HC64" s="61"/>
      <c r="HD64" s="61"/>
      <c r="HE64" s="61"/>
      <c r="HF64" s="61"/>
      <c r="HG64" s="61"/>
      <c r="HH64" s="61"/>
      <c r="HI64" s="61"/>
      <c r="HJ64" s="61"/>
      <c r="HK64" s="61"/>
      <c r="HL64" s="61"/>
      <c r="HM64" s="61"/>
      <c r="HN64" s="61"/>
      <c r="HO64" s="61"/>
      <c r="HP64" s="61"/>
      <c r="HQ64" s="61"/>
      <c r="HR64" s="61"/>
      <c r="HS64" s="61"/>
      <c r="HT64" s="61"/>
      <c r="HU64" s="61"/>
      <c r="HV64" s="61"/>
      <c r="HW64" s="61"/>
      <c r="HX64" s="61"/>
      <c r="HY64" s="61"/>
      <c r="HZ64" s="61"/>
    </row>
    <row r="65" spans="1:234" s="65" customFormat="1" x14ac:dyDescent="0.25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2"/>
      <c r="L65" s="61"/>
      <c r="M65" s="62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  <c r="EO65" s="61"/>
      <c r="EP65" s="61"/>
      <c r="EQ65" s="61"/>
      <c r="ER65" s="61"/>
      <c r="ES65" s="61"/>
      <c r="ET65" s="61"/>
      <c r="EU65" s="61"/>
      <c r="EV65" s="61"/>
      <c r="EW65" s="61"/>
      <c r="EX65" s="61"/>
      <c r="EY65" s="61"/>
      <c r="EZ65" s="61"/>
      <c r="FA65" s="61"/>
      <c r="FB65" s="61"/>
      <c r="FC65" s="61"/>
      <c r="FD65" s="61"/>
      <c r="FE65" s="61"/>
      <c r="FF65" s="61"/>
      <c r="FG65" s="61"/>
      <c r="FH65" s="61"/>
      <c r="FI65" s="61"/>
      <c r="FJ65" s="61"/>
      <c r="FK65" s="61"/>
      <c r="FL65" s="61"/>
      <c r="FM65" s="61"/>
      <c r="FN65" s="61"/>
      <c r="FO65" s="61"/>
      <c r="FP65" s="61"/>
      <c r="FQ65" s="61"/>
      <c r="FR65" s="61"/>
      <c r="FS65" s="61"/>
      <c r="FT65" s="61"/>
      <c r="FU65" s="61"/>
      <c r="FV65" s="61"/>
      <c r="FW65" s="61"/>
      <c r="FX65" s="61"/>
      <c r="FY65" s="61"/>
      <c r="FZ65" s="61"/>
      <c r="GA65" s="61"/>
      <c r="GB65" s="61"/>
      <c r="GC65" s="61"/>
      <c r="GD65" s="61"/>
      <c r="GE65" s="61"/>
      <c r="GF65" s="61"/>
      <c r="GG65" s="61"/>
      <c r="GH65" s="61"/>
      <c r="GI65" s="61"/>
      <c r="GJ65" s="61"/>
      <c r="GK65" s="61"/>
      <c r="GL65" s="61"/>
      <c r="GM65" s="61"/>
      <c r="GN65" s="61"/>
      <c r="GO65" s="61"/>
      <c r="GP65" s="61"/>
      <c r="GQ65" s="61"/>
      <c r="GR65" s="61"/>
      <c r="GS65" s="61"/>
      <c r="GT65" s="61"/>
      <c r="GU65" s="61"/>
      <c r="GV65" s="61"/>
      <c r="GW65" s="61"/>
      <c r="GX65" s="61"/>
      <c r="GY65" s="61"/>
      <c r="GZ65" s="61"/>
      <c r="HA65" s="61"/>
      <c r="HB65" s="61"/>
      <c r="HC65" s="61"/>
      <c r="HD65" s="61"/>
      <c r="HE65" s="61"/>
      <c r="HF65" s="61"/>
      <c r="HG65" s="61"/>
      <c r="HH65" s="61"/>
      <c r="HI65" s="61"/>
      <c r="HJ65" s="61"/>
      <c r="HK65" s="61"/>
      <c r="HL65" s="61"/>
      <c r="HM65" s="61"/>
      <c r="HN65" s="61"/>
      <c r="HO65" s="61"/>
      <c r="HP65" s="61"/>
      <c r="HQ65" s="61"/>
      <c r="HR65" s="61"/>
      <c r="HS65" s="61"/>
      <c r="HT65" s="61"/>
      <c r="HU65" s="61"/>
      <c r="HV65" s="61"/>
      <c r="HW65" s="61"/>
      <c r="HX65" s="61"/>
      <c r="HY65" s="61"/>
      <c r="HZ65" s="61"/>
    </row>
    <row r="66" spans="1:234" s="65" customFormat="1" x14ac:dyDescent="0.25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2"/>
      <c r="L66" s="61"/>
      <c r="M66" s="62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  <c r="EO66" s="61"/>
      <c r="EP66" s="61"/>
      <c r="EQ66" s="61"/>
      <c r="ER66" s="61"/>
      <c r="ES66" s="61"/>
      <c r="ET66" s="61"/>
      <c r="EU66" s="61"/>
      <c r="EV66" s="61"/>
      <c r="EW66" s="61"/>
      <c r="EX66" s="61"/>
      <c r="EY66" s="61"/>
      <c r="EZ66" s="61"/>
      <c r="FA66" s="61"/>
      <c r="FB66" s="61"/>
      <c r="FC66" s="61"/>
      <c r="FD66" s="61"/>
      <c r="FE66" s="61"/>
      <c r="FF66" s="61"/>
      <c r="FG66" s="61"/>
      <c r="FH66" s="61"/>
      <c r="FI66" s="61"/>
      <c r="FJ66" s="61"/>
      <c r="FK66" s="61"/>
      <c r="FL66" s="61"/>
      <c r="FM66" s="61"/>
      <c r="FN66" s="61"/>
      <c r="FO66" s="61"/>
      <c r="FP66" s="61"/>
      <c r="FQ66" s="61"/>
      <c r="FR66" s="61"/>
      <c r="FS66" s="61"/>
      <c r="FT66" s="61"/>
      <c r="FU66" s="61"/>
      <c r="FV66" s="61"/>
      <c r="FW66" s="61"/>
      <c r="FX66" s="61"/>
      <c r="FY66" s="61"/>
      <c r="FZ66" s="61"/>
      <c r="GA66" s="61"/>
      <c r="GB66" s="61"/>
      <c r="GC66" s="61"/>
      <c r="GD66" s="61"/>
      <c r="GE66" s="61"/>
      <c r="GF66" s="61"/>
      <c r="GG66" s="61"/>
      <c r="GH66" s="61"/>
      <c r="GI66" s="61"/>
      <c r="GJ66" s="61"/>
      <c r="GK66" s="61"/>
      <c r="GL66" s="61"/>
      <c r="GM66" s="61"/>
      <c r="GN66" s="61"/>
      <c r="GO66" s="61"/>
      <c r="GP66" s="61"/>
      <c r="GQ66" s="61"/>
      <c r="GR66" s="61"/>
      <c r="GS66" s="61"/>
      <c r="GT66" s="61"/>
      <c r="GU66" s="61"/>
      <c r="GV66" s="61"/>
      <c r="GW66" s="61"/>
      <c r="GX66" s="61"/>
      <c r="GY66" s="61"/>
      <c r="GZ66" s="61"/>
      <c r="HA66" s="61"/>
      <c r="HB66" s="61"/>
      <c r="HC66" s="61"/>
      <c r="HD66" s="61"/>
      <c r="HE66" s="61"/>
      <c r="HF66" s="61"/>
      <c r="HG66" s="61"/>
      <c r="HH66" s="61"/>
      <c r="HI66" s="61"/>
      <c r="HJ66" s="61"/>
      <c r="HK66" s="61"/>
      <c r="HL66" s="61"/>
      <c r="HM66" s="61"/>
      <c r="HN66" s="61"/>
      <c r="HO66" s="61"/>
      <c r="HP66" s="61"/>
      <c r="HQ66" s="61"/>
      <c r="HR66" s="61"/>
      <c r="HS66" s="61"/>
      <c r="HT66" s="61"/>
      <c r="HU66" s="61"/>
      <c r="HV66" s="61"/>
      <c r="HW66" s="61"/>
      <c r="HX66" s="61"/>
      <c r="HY66" s="61"/>
      <c r="HZ66" s="61"/>
    </row>
    <row r="67" spans="1:234" s="65" customFormat="1" x14ac:dyDescent="0.25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2"/>
      <c r="L67" s="61"/>
      <c r="M67" s="62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  <c r="EO67" s="61"/>
      <c r="EP67" s="61"/>
      <c r="EQ67" s="61"/>
      <c r="ER67" s="61"/>
      <c r="ES67" s="61"/>
      <c r="ET67" s="61"/>
      <c r="EU67" s="61"/>
      <c r="EV67" s="61"/>
      <c r="EW67" s="61"/>
      <c r="EX67" s="61"/>
      <c r="EY67" s="61"/>
      <c r="EZ67" s="61"/>
      <c r="FA67" s="61"/>
      <c r="FB67" s="61"/>
      <c r="FC67" s="61"/>
      <c r="FD67" s="61"/>
      <c r="FE67" s="61"/>
      <c r="FF67" s="61"/>
      <c r="FG67" s="61"/>
      <c r="FH67" s="61"/>
      <c r="FI67" s="61"/>
      <c r="FJ67" s="61"/>
      <c r="FK67" s="61"/>
      <c r="FL67" s="61"/>
      <c r="FM67" s="61"/>
      <c r="FN67" s="61"/>
      <c r="FO67" s="61"/>
      <c r="FP67" s="61"/>
      <c r="FQ67" s="61"/>
      <c r="FR67" s="61"/>
      <c r="FS67" s="61"/>
      <c r="FT67" s="61"/>
      <c r="FU67" s="61"/>
      <c r="FV67" s="61"/>
      <c r="FW67" s="61"/>
      <c r="FX67" s="61"/>
      <c r="FY67" s="61"/>
      <c r="FZ67" s="61"/>
      <c r="GA67" s="61"/>
      <c r="GB67" s="61"/>
      <c r="GC67" s="61"/>
      <c r="GD67" s="61"/>
      <c r="GE67" s="61"/>
      <c r="GF67" s="61"/>
      <c r="GG67" s="61"/>
      <c r="GH67" s="61"/>
      <c r="GI67" s="61"/>
      <c r="GJ67" s="61"/>
      <c r="GK67" s="61"/>
      <c r="GL67" s="61"/>
      <c r="GM67" s="61"/>
      <c r="GN67" s="61"/>
      <c r="GO67" s="61"/>
      <c r="GP67" s="61"/>
      <c r="GQ67" s="61"/>
      <c r="GR67" s="61"/>
      <c r="GS67" s="61"/>
      <c r="GT67" s="61"/>
      <c r="GU67" s="61"/>
      <c r="GV67" s="61"/>
      <c r="GW67" s="61"/>
      <c r="GX67" s="61"/>
      <c r="GY67" s="61"/>
      <c r="GZ67" s="61"/>
      <c r="HA67" s="61"/>
      <c r="HB67" s="61"/>
      <c r="HC67" s="61"/>
      <c r="HD67" s="61"/>
      <c r="HE67" s="61"/>
      <c r="HF67" s="61"/>
      <c r="HG67" s="61"/>
      <c r="HH67" s="61"/>
      <c r="HI67" s="61"/>
      <c r="HJ67" s="61"/>
      <c r="HK67" s="61"/>
      <c r="HL67" s="61"/>
      <c r="HM67" s="61"/>
      <c r="HN67" s="61"/>
      <c r="HO67" s="61"/>
      <c r="HP67" s="61"/>
      <c r="HQ67" s="61"/>
      <c r="HR67" s="61"/>
      <c r="HS67" s="61"/>
      <c r="HT67" s="61"/>
      <c r="HU67" s="61"/>
      <c r="HV67" s="61"/>
      <c r="HW67" s="61"/>
      <c r="HX67" s="61"/>
      <c r="HY67" s="61"/>
      <c r="HZ67" s="61"/>
    </row>
    <row r="68" spans="1:234" s="65" customFormat="1" x14ac:dyDescent="0.25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2"/>
      <c r="L68" s="61"/>
      <c r="M68" s="62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  <c r="EO68" s="61"/>
      <c r="EP68" s="61"/>
      <c r="EQ68" s="61"/>
      <c r="ER68" s="61"/>
      <c r="ES68" s="61"/>
      <c r="ET68" s="61"/>
      <c r="EU68" s="61"/>
      <c r="EV68" s="61"/>
      <c r="EW68" s="61"/>
      <c r="EX68" s="61"/>
      <c r="EY68" s="61"/>
      <c r="EZ68" s="61"/>
      <c r="FA68" s="61"/>
      <c r="FB68" s="61"/>
      <c r="FC68" s="61"/>
      <c r="FD68" s="61"/>
      <c r="FE68" s="61"/>
      <c r="FF68" s="61"/>
      <c r="FG68" s="61"/>
      <c r="FH68" s="61"/>
      <c r="FI68" s="61"/>
      <c r="FJ68" s="61"/>
      <c r="FK68" s="61"/>
      <c r="FL68" s="61"/>
      <c r="FM68" s="61"/>
      <c r="FN68" s="61"/>
      <c r="FO68" s="61"/>
      <c r="FP68" s="61"/>
      <c r="FQ68" s="61"/>
      <c r="FR68" s="61"/>
      <c r="FS68" s="61"/>
      <c r="FT68" s="61"/>
      <c r="FU68" s="61"/>
      <c r="FV68" s="61"/>
      <c r="FW68" s="61"/>
      <c r="FX68" s="61"/>
      <c r="FY68" s="61"/>
      <c r="FZ68" s="61"/>
      <c r="GA68" s="61"/>
      <c r="GB68" s="61"/>
      <c r="GC68" s="61"/>
      <c r="GD68" s="61"/>
      <c r="GE68" s="61"/>
      <c r="GF68" s="61"/>
      <c r="GG68" s="61"/>
      <c r="GH68" s="61"/>
      <c r="GI68" s="61"/>
      <c r="GJ68" s="61"/>
      <c r="GK68" s="61"/>
      <c r="GL68" s="61"/>
      <c r="GM68" s="61"/>
      <c r="GN68" s="61"/>
      <c r="GO68" s="61"/>
      <c r="GP68" s="61"/>
      <c r="GQ68" s="61"/>
      <c r="GR68" s="61"/>
      <c r="GS68" s="61"/>
      <c r="GT68" s="61"/>
      <c r="GU68" s="61"/>
      <c r="GV68" s="61"/>
      <c r="GW68" s="61"/>
      <c r="GX68" s="61"/>
      <c r="GY68" s="61"/>
      <c r="GZ68" s="61"/>
      <c r="HA68" s="61"/>
      <c r="HB68" s="61"/>
      <c r="HC68" s="61"/>
      <c r="HD68" s="61"/>
      <c r="HE68" s="61"/>
      <c r="HF68" s="61"/>
      <c r="HG68" s="61"/>
      <c r="HH68" s="61"/>
      <c r="HI68" s="61"/>
      <c r="HJ68" s="61"/>
      <c r="HK68" s="61"/>
      <c r="HL68" s="61"/>
      <c r="HM68" s="61"/>
      <c r="HN68" s="61"/>
      <c r="HO68" s="61"/>
      <c r="HP68" s="61"/>
      <c r="HQ68" s="61"/>
      <c r="HR68" s="61"/>
      <c r="HS68" s="61"/>
      <c r="HT68" s="61"/>
      <c r="HU68" s="61"/>
      <c r="HV68" s="61"/>
      <c r="HW68" s="61"/>
      <c r="HX68" s="61"/>
      <c r="HY68" s="61"/>
      <c r="HZ68" s="61"/>
    </row>
    <row r="69" spans="1:234" s="65" customFormat="1" x14ac:dyDescent="0.25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2"/>
      <c r="L69" s="61"/>
      <c r="M69" s="62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  <c r="EO69" s="61"/>
      <c r="EP69" s="61"/>
      <c r="EQ69" s="61"/>
      <c r="ER69" s="61"/>
      <c r="ES69" s="61"/>
      <c r="ET69" s="61"/>
      <c r="EU69" s="61"/>
      <c r="EV69" s="61"/>
      <c r="EW69" s="61"/>
      <c r="EX69" s="61"/>
      <c r="EY69" s="61"/>
      <c r="EZ69" s="61"/>
      <c r="FA69" s="61"/>
      <c r="FB69" s="61"/>
      <c r="FC69" s="61"/>
      <c r="FD69" s="61"/>
      <c r="FE69" s="61"/>
      <c r="FF69" s="61"/>
      <c r="FG69" s="61"/>
      <c r="FH69" s="61"/>
      <c r="FI69" s="61"/>
      <c r="FJ69" s="61"/>
      <c r="FK69" s="61"/>
      <c r="FL69" s="61"/>
      <c r="FM69" s="61"/>
      <c r="FN69" s="61"/>
      <c r="FO69" s="61"/>
      <c r="FP69" s="61"/>
      <c r="FQ69" s="61"/>
      <c r="FR69" s="61"/>
      <c r="FS69" s="61"/>
      <c r="FT69" s="61"/>
      <c r="FU69" s="61"/>
      <c r="FV69" s="61"/>
      <c r="FW69" s="61"/>
      <c r="FX69" s="61"/>
      <c r="FY69" s="61"/>
      <c r="FZ69" s="61"/>
      <c r="GA69" s="61"/>
      <c r="GB69" s="61"/>
      <c r="GC69" s="61"/>
      <c r="GD69" s="61"/>
      <c r="GE69" s="61"/>
      <c r="GF69" s="61"/>
      <c r="GG69" s="61"/>
      <c r="GH69" s="61"/>
      <c r="GI69" s="61"/>
      <c r="GJ69" s="61"/>
      <c r="GK69" s="61"/>
      <c r="GL69" s="61"/>
      <c r="GM69" s="61"/>
      <c r="GN69" s="61"/>
      <c r="GO69" s="61"/>
      <c r="GP69" s="61"/>
      <c r="GQ69" s="61"/>
      <c r="GR69" s="61"/>
      <c r="GS69" s="61"/>
      <c r="GT69" s="61"/>
      <c r="GU69" s="61"/>
      <c r="GV69" s="61"/>
      <c r="GW69" s="61"/>
      <c r="GX69" s="61"/>
      <c r="GY69" s="61"/>
      <c r="GZ69" s="61"/>
      <c r="HA69" s="61"/>
      <c r="HB69" s="61"/>
      <c r="HC69" s="61"/>
      <c r="HD69" s="61"/>
      <c r="HE69" s="61"/>
      <c r="HF69" s="61"/>
      <c r="HG69" s="61"/>
      <c r="HH69" s="61"/>
      <c r="HI69" s="61"/>
      <c r="HJ69" s="61"/>
      <c r="HK69" s="61"/>
      <c r="HL69" s="61"/>
      <c r="HM69" s="61"/>
      <c r="HN69" s="61"/>
      <c r="HO69" s="61"/>
      <c r="HP69" s="61"/>
      <c r="HQ69" s="61"/>
      <c r="HR69" s="61"/>
      <c r="HS69" s="61"/>
      <c r="HT69" s="61"/>
      <c r="HU69" s="61"/>
      <c r="HV69" s="61"/>
      <c r="HW69" s="61"/>
      <c r="HX69" s="61"/>
      <c r="HY69" s="61"/>
      <c r="HZ69" s="61"/>
    </row>
    <row r="70" spans="1:234" s="65" customFormat="1" x14ac:dyDescent="0.25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2"/>
      <c r="L70" s="61"/>
      <c r="M70" s="62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  <c r="EO70" s="61"/>
      <c r="EP70" s="61"/>
      <c r="EQ70" s="61"/>
      <c r="ER70" s="61"/>
      <c r="ES70" s="61"/>
      <c r="ET70" s="61"/>
      <c r="EU70" s="61"/>
      <c r="EV70" s="61"/>
      <c r="EW70" s="61"/>
      <c r="EX70" s="61"/>
      <c r="EY70" s="61"/>
      <c r="EZ70" s="61"/>
      <c r="FA70" s="61"/>
      <c r="FB70" s="61"/>
      <c r="FC70" s="61"/>
      <c r="FD70" s="61"/>
      <c r="FE70" s="61"/>
      <c r="FF70" s="61"/>
      <c r="FG70" s="61"/>
      <c r="FH70" s="61"/>
      <c r="FI70" s="61"/>
      <c r="FJ70" s="61"/>
      <c r="FK70" s="61"/>
      <c r="FL70" s="61"/>
      <c r="FM70" s="61"/>
      <c r="FN70" s="61"/>
      <c r="FO70" s="61"/>
      <c r="FP70" s="61"/>
      <c r="FQ70" s="61"/>
      <c r="FR70" s="61"/>
      <c r="FS70" s="61"/>
      <c r="FT70" s="61"/>
      <c r="FU70" s="61"/>
      <c r="FV70" s="61"/>
      <c r="FW70" s="61"/>
      <c r="FX70" s="61"/>
      <c r="FY70" s="61"/>
      <c r="FZ70" s="61"/>
      <c r="GA70" s="61"/>
      <c r="GB70" s="61"/>
      <c r="GC70" s="61"/>
      <c r="GD70" s="61"/>
      <c r="GE70" s="61"/>
      <c r="GF70" s="61"/>
      <c r="GG70" s="61"/>
      <c r="GH70" s="61"/>
      <c r="GI70" s="61"/>
      <c r="GJ70" s="61"/>
      <c r="GK70" s="61"/>
      <c r="GL70" s="61"/>
      <c r="GM70" s="61"/>
      <c r="GN70" s="61"/>
      <c r="GO70" s="61"/>
      <c r="GP70" s="61"/>
      <c r="GQ70" s="61"/>
      <c r="GR70" s="61"/>
      <c r="GS70" s="61"/>
      <c r="GT70" s="61"/>
      <c r="GU70" s="61"/>
      <c r="GV70" s="61"/>
      <c r="GW70" s="61"/>
      <c r="GX70" s="61"/>
      <c r="GY70" s="61"/>
      <c r="GZ70" s="61"/>
      <c r="HA70" s="61"/>
      <c r="HB70" s="61"/>
      <c r="HC70" s="61"/>
      <c r="HD70" s="61"/>
      <c r="HE70" s="61"/>
      <c r="HF70" s="61"/>
      <c r="HG70" s="61"/>
      <c r="HH70" s="61"/>
      <c r="HI70" s="61"/>
      <c r="HJ70" s="61"/>
      <c r="HK70" s="61"/>
      <c r="HL70" s="61"/>
      <c r="HM70" s="61"/>
      <c r="HN70" s="61"/>
      <c r="HO70" s="61"/>
      <c r="HP70" s="61"/>
      <c r="HQ70" s="61"/>
      <c r="HR70" s="61"/>
      <c r="HS70" s="61"/>
      <c r="HT70" s="61"/>
      <c r="HU70" s="61"/>
      <c r="HV70" s="61"/>
      <c r="HW70" s="61"/>
      <c r="HX70" s="61"/>
      <c r="HY70" s="61"/>
      <c r="HZ70" s="61"/>
    </row>
    <row r="71" spans="1:234" s="65" customFormat="1" x14ac:dyDescent="0.25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2"/>
      <c r="L71" s="61"/>
      <c r="M71" s="62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  <c r="EO71" s="61"/>
      <c r="EP71" s="61"/>
      <c r="EQ71" s="61"/>
      <c r="ER71" s="61"/>
      <c r="ES71" s="61"/>
      <c r="ET71" s="61"/>
      <c r="EU71" s="61"/>
      <c r="EV71" s="61"/>
      <c r="EW71" s="61"/>
      <c r="EX71" s="61"/>
      <c r="EY71" s="61"/>
      <c r="EZ71" s="61"/>
      <c r="FA71" s="61"/>
      <c r="FB71" s="61"/>
      <c r="FC71" s="61"/>
      <c r="FD71" s="61"/>
      <c r="FE71" s="61"/>
      <c r="FF71" s="61"/>
      <c r="FG71" s="61"/>
      <c r="FH71" s="61"/>
      <c r="FI71" s="61"/>
      <c r="FJ71" s="61"/>
      <c r="FK71" s="61"/>
      <c r="FL71" s="61"/>
      <c r="FM71" s="61"/>
      <c r="FN71" s="61"/>
      <c r="FO71" s="61"/>
      <c r="FP71" s="61"/>
      <c r="FQ71" s="61"/>
      <c r="FR71" s="61"/>
      <c r="FS71" s="61"/>
      <c r="FT71" s="61"/>
      <c r="FU71" s="61"/>
      <c r="FV71" s="61"/>
      <c r="FW71" s="61"/>
      <c r="FX71" s="61"/>
      <c r="FY71" s="61"/>
      <c r="FZ71" s="61"/>
      <c r="GA71" s="61"/>
      <c r="GB71" s="61"/>
      <c r="GC71" s="61"/>
      <c r="GD71" s="61"/>
      <c r="GE71" s="61"/>
      <c r="GF71" s="61"/>
      <c r="GG71" s="61"/>
      <c r="GH71" s="61"/>
      <c r="GI71" s="61"/>
      <c r="GJ71" s="61"/>
      <c r="GK71" s="61"/>
      <c r="GL71" s="61"/>
      <c r="GM71" s="61"/>
      <c r="GN71" s="61"/>
      <c r="GO71" s="61"/>
      <c r="GP71" s="61"/>
      <c r="GQ71" s="61"/>
      <c r="GR71" s="61"/>
      <c r="GS71" s="61"/>
      <c r="GT71" s="61"/>
      <c r="GU71" s="61"/>
      <c r="GV71" s="61"/>
      <c r="GW71" s="61"/>
      <c r="GX71" s="61"/>
      <c r="GY71" s="61"/>
      <c r="GZ71" s="61"/>
      <c r="HA71" s="61"/>
      <c r="HB71" s="61"/>
      <c r="HC71" s="61"/>
      <c r="HD71" s="61"/>
      <c r="HE71" s="61"/>
      <c r="HF71" s="61"/>
      <c r="HG71" s="61"/>
      <c r="HH71" s="61"/>
      <c r="HI71" s="61"/>
      <c r="HJ71" s="61"/>
      <c r="HK71" s="61"/>
      <c r="HL71" s="61"/>
      <c r="HM71" s="61"/>
      <c r="HN71" s="61"/>
      <c r="HO71" s="61"/>
      <c r="HP71" s="61"/>
      <c r="HQ71" s="61"/>
      <c r="HR71" s="61"/>
      <c r="HS71" s="61"/>
      <c r="HT71" s="61"/>
      <c r="HU71" s="61"/>
      <c r="HV71" s="61"/>
      <c r="HW71" s="61"/>
      <c r="HX71" s="61"/>
      <c r="HY71" s="61"/>
      <c r="HZ71" s="61"/>
    </row>
    <row r="72" spans="1:234" s="65" customFormat="1" x14ac:dyDescent="0.25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2"/>
      <c r="L72" s="61"/>
      <c r="M72" s="62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  <c r="EO72" s="61"/>
      <c r="EP72" s="61"/>
      <c r="EQ72" s="61"/>
      <c r="ER72" s="61"/>
      <c r="ES72" s="61"/>
      <c r="ET72" s="61"/>
      <c r="EU72" s="61"/>
      <c r="EV72" s="61"/>
      <c r="EW72" s="61"/>
      <c r="EX72" s="61"/>
      <c r="EY72" s="61"/>
      <c r="EZ72" s="61"/>
      <c r="FA72" s="61"/>
      <c r="FB72" s="61"/>
      <c r="FC72" s="61"/>
      <c r="FD72" s="61"/>
      <c r="FE72" s="61"/>
      <c r="FF72" s="61"/>
      <c r="FG72" s="61"/>
      <c r="FH72" s="61"/>
      <c r="FI72" s="61"/>
      <c r="FJ72" s="61"/>
      <c r="FK72" s="61"/>
      <c r="FL72" s="61"/>
      <c r="FM72" s="61"/>
      <c r="FN72" s="61"/>
      <c r="FO72" s="61"/>
      <c r="FP72" s="61"/>
      <c r="FQ72" s="61"/>
      <c r="FR72" s="61"/>
      <c r="FS72" s="61"/>
      <c r="FT72" s="61"/>
      <c r="FU72" s="61"/>
      <c r="FV72" s="61"/>
      <c r="FW72" s="61"/>
      <c r="FX72" s="61"/>
      <c r="FY72" s="61"/>
      <c r="FZ72" s="61"/>
      <c r="GA72" s="61"/>
      <c r="GB72" s="61"/>
      <c r="GC72" s="61"/>
      <c r="GD72" s="61"/>
      <c r="GE72" s="61"/>
      <c r="GF72" s="61"/>
      <c r="GG72" s="61"/>
      <c r="GH72" s="61"/>
      <c r="GI72" s="61"/>
      <c r="GJ72" s="61"/>
      <c r="GK72" s="61"/>
      <c r="GL72" s="61"/>
      <c r="GM72" s="61"/>
      <c r="GN72" s="61"/>
      <c r="GO72" s="61"/>
      <c r="GP72" s="61"/>
      <c r="GQ72" s="61"/>
      <c r="GR72" s="61"/>
      <c r="GS72" s="61"/>
      <c r="GT72" s="61"/>
      <c r="GU72" s="61"/>
      <c r="GV72" s="61"/>
      <c r="GW72" s="61"/>
      <c r="GX72" s="61"/>
      <c r="GY72" s="61"/>
      <c r="GZ72" s="61"/>
      <c r="HA72" s="61"/>
      <c r="HB72" s="61"/>
      <c r="HC72" s="61"/>
      <c r="HD72" s="61"/>
      <c r="HE72" s="61"/>
      <c r="HF72" s="61"/>
      <c r="HG72" s="61"/>
      <c r="HH72" s="61"/>
      <c r="HI72" s="61"/>
      <c r="HJ72" s="61"/>
      <c r="HK72" s="61"/>
      <c r="HL72" s="61"/>
      <c r="HM72" s="61"/>
      <c r="HN72" s="61"/>
      <c r="HO72" s="61"/>
      <c r="HP72" s="61"/>
      <c r="HQ72" s="61"/>
      <c r="HR72" s="61"/>
      <c r="HS72" s="61"/>
      <c r="HT72" s="61"/>
      <c r="HU72" s="61"/>
      <c r="HV72" s="61"/>
      <c r="HW72" s="61"/>
      <c r="HX72" s="61"/>
      <c r="HY72" s="61"/>
      <c r="HZ72" s="61"/>
    </row>
    <row r="73" spans="1:234" s="65" customFormat="1" x14ac:dyDescent="0.25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2"/>
      <c r="L73" s="61"/>
      <c r="M73" s="62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  <c r="EO73" s="61"/>
      <c r="EP73" s="61"/>
      <c r="EQ73" s="61"/>
      <c r="ER73" s="61"/>
      <c r="ES73" s="61"/>
      <c r="ET73" s="61"/>
      <c r="EU73" s="61"/>
      <c r="EV73" s="61"/>
      <c r="EW73" s="61"/>
      <c r="EX73" s="61"/>
      <c r="EY73" s="61"/>
      <c r="EZ73" s="61"/>
      <c r="FA73" s="61"/>
      <c r="FB73" s="61"/>
      <c r="FC73" s="61"/>
      <c r="FD73" s="61"/>
      <c r="FE73" s="61"/>
      <c r="FF73" s="61"/>
      <c r="FG73" s="61"/>
      <c r="FH73" s="61"/>
      <c r="FI73" s="61"/>
      <c r="FJ73" s="61"/>
      <c r="FK73" s="61"/>
      <c r="FL73" s="61"/>
      <c r="FM73" s="61"/>
      <c r="FN73" s="61"/>
      <c r="FO73" s="61"/>
      <c r="FP73" s="61"/>
      <c r="FQ73" s="61"/>
      <c r="FR73" s="61"/>
      <c r="FS73" s="61"/>
      <c r="FT73" s="61"/>
      <c r="FU73" s="61"/>
      <c r="FV73" s="61"/>
      <c r="FW73" s="61"/>
      <c r="FX73" s="61"/>
      <c r="FY73" s="61"/>
      <c r="FZ73" s="61"/>
      <c r="GA73" s="61"/>
      <c r="GB73" s="61"/>
      <c r="GC73" s="61"/>
      <c r="GD73" s="61"/>
      <c r="GE73" s="61"/>
      <c r="GF73" s="61"/>
      <c r="GG73" s="61"/>
      <c r="GH73" s="61"/>
      <c r="GI73" s="61"/>
      <c r="GJ73" s="61"/>
      <c r="GK73" s="61"/>
      <c r="GL73" s="61"/>
      <c r="GM73" s="61"/>
      <c r="GN73" s="61"/>
      <c r="GO73" s="61"/>
      <c r="GP73" s="61"/>
      <c r="GQ73" s="61"/>
      <c r="GR73" s="61"/>
      <c r="GS73" s="61"/>
      <c r="GT73" s="61"/>
      <c r="GU73" s="61"/>
      <c r="GV73" s="61"/>
      <c r="GW73" s="61"/>
      <c r="GX73" s="61"/>
      <c r="GY73" s="61"/>
      <c r="GZ73" s="61"/>
      <c r="HA73" s="61"/>
      <c r="HB73" s="61"/>
      <c r="HC73" s="61"/>
      <c r="HD73" s="61"/>
      <c r="HE73" s="61"/>
      <c r="HF73" s="61"/>
      <c r="HG73" s="61"/>
      <c r="HH73" s="61"/>
      <c r="HI73" s="61"/>
      <c r="HJ73" s="61"/>
      <c r="HK73" s="61"/>
      <c r="HL73" s="61"/>
      <c r="HM73" s="61"/>
      <c r="HN73" s="61"/>
      <c r="HO73" s="61"/>
      <c r="HP73" s="61"/>
      <c r="HQ73" s="61"/>
      <c r="HR73" s="61"/>
      <c r="HS73" s="61"/>
      <c r="HT73" s="61"/>
      <c r="HU73" s="61"/>
      <c r="HV73" s="61"/>
      <c r="HW73" s="61"/>
      <c r="HX73" s="61"/>
      <c r="HY73" s="61"/>
      <c r="HZ73" s="61"/>
    </row>
    <row r="74" spans="1:234" s="65" customFormat="1" x14ac:dyDescent="0.25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2"/>
      <c r="L74" s="61"/>
      <c r="M74" s="62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  <c r="EO74" s="61"/>
      <c r="EP74" s="61"/>
      <c r="EQ74" s="61"/>
      <c r="ER74" s="61"/>
      <c r="ES74" s="61"/>
      <c r="ET74" s="61"/>
      <c r="EU74" s="61"/>
      <c r="EV74" s="61"/>
      <c r="EW74" s="61"/>
      <c r="EX74" s="61"/>
      <c r="EY74" s="61"/>
      <c r="EZ74" s="61"/>
      <c r="FA74" s="61"/>
      <c r="FB74" s="61"/>
      <c r="FC74" s="61"/>
      <c r="FD74" s="61"/>
      <c r="FE74" s="61"/>
      <c r="FF74" s="61"/>
      <c r="FG74" s="61"/>
      <c r="FH74" s="61"/>
      <c r="FI74" s="61"/>
      <c r="FJ74" s="61"/>
      <c r="FK74" s="61"/>
      <c r="FL74" s="61"/>
      <c r="FM74" s="61"/>
      <c r="FN74" s="61"/>
      <c r="FO74" s="61"/>
      <c r="FP74" s="61"/>
      <c r="FQ74" s="61"/>
      <c r="FR74" s="61"/>
      <c r="FS74" s="61"/>
      <c r="FT74" s="61"/>
      <c r="FU74" s="61"/>
      <c r="FV74" s="61"/>
      <c r="FW74" s="61"/>
      <c r="FX74" s="61"/>
      <c r="FY74" s="61"/>
      <c r="FZ74" s="61"/>
      <c r="GA74" s="61"/>
      <c r="GB74" s="61"/>
      <c r="GC74" s="61"/>
      <c r="GD74" s="61"/>
      <c r="GE74" s="61"/>
      <c r="GF74" s="61"/>
      <c r="GG74" s="61"/>
      <c r="GH74" s="61"/>
      <c r="GI74" s="61"/>
      <c r="GJ74" s="61"/>
      <c r="GK74" s="61"/>
      <c r="GL74" s="61"/>
      <c r="GM74" s="61"/>
      <c r="GN74" s="61"/>
      <c r="GO74" s="61"/>
      <c r="GP74" s="61"/>
      <c r="GQ74" s="61"/>
      <c r="GR74" s="61"/>
      <c r="GS74" s="61"/>
      <c r="GT74" s="61"/>
      <c r="GU74" s="61"/>
      <c r="GV74" s="61"/>
      <c r="GW74" s="61"/>
      <c r="GX74" s="61"/>
      <c r="GY74" s="61"/>
      <c r="GZ74" s="61"/>
      <c r="HA74" s="61"/>
      <c r="HB74" s="61"/>
      <c r="HC74" s="61"/>
      <c r="HD74" s="61"/>
      <c r="HE74" s="61"/>
      <c r="HF74" s="61"/>
      <c r="HG74" s="61"/>
      <c r="HH74" s="61"/>
      <c r="HI74" s="61"/>
      <c r="HJ74" s="61"/>
      <c r="HK74" s="61"/>
      <c r="HL74" s="61"/>
      <c r="HM74" s="61"/>
      <c r="HN74" s="61"/>
      <c r="HO74" s="61"/>
      <c r="HP74" s="61"/>
      <c r="HQ74" s="61"/>
      <c r="HR74" s="61"/>
      <c r="HS74" s="61"/>
      <c r="HT74" s="61"/>
      <c r="HU74" s="61"/>
      <c r="HV74" s="61"/>
      <c r="HW74" s="61"/>
      <c r="HX74" s="61"/>
      <c r="HY74" s="61"/>
      <c r="HZ74" s="61"/>
    </row>
    <row r="75" spans="1:234" s="65" customFormat="1" x14ac:dyDescent="0.25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2"/>
      <c r="L75" s="61"/>
      <c r="M75" s="62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61"/>
      <c r="EW75" s="61"/>
      <c r="EX75" s="61"/>
      <c r="EY75" s="61"/>
      <c r="EZ75" s="61"/>
      <c r="FA75" s="61"/>
      <c r="FB75" s="61"/>
      <c r="FC75" s="61"/>
      <c r="FD75" s="61"/>
      <c r="FE75" s="61"/>
      <c r="FF75" s="61"/>
      <c r="FG75" s="61"/>
      <c r="FH75" s="61"/>
      <c r="FI75" s="61"/>
      <c r="FJ75" s="61"/>
      <c r="FK75" s="61"/>
      <c r="FL75" s="61"/>
      <c r="FM75" s="61"/>
      <c r="FN75" s="61"/>
      <c r="FO75" s="61"/>
      <c r="FP75" s="61"/>
      <c r="FQ75" s="61"/>
      <c r="FR75" s="61"/>
      <c r="FS75" s="61"/>
      <c r="FT75" s="61"/>
      <c r="FU75" s="61"/>
      <c r="FV75" s="61"/>
      <c r="FW75" s="61"/>
      <c r="FX75" s="61"/>
      <c r="FY75" s="61"/>
      <c r="FZ75" s="61"/>
      <c r="GA75" s="61"/>
      <c r="GB75" s="61"/>
      <c r="GC75" s="61"/>
      <c r="GD75" s="61"/>
      <c r="GE75" s="61"/>
      <c r="GF75" s="61"/>
      <c r="GG75" s="61"/>
      <c r="GH75" s="61"/>
      <c r="GI75" s="61"/>
      <c r="GJ75" s="61"/>
      <c r="GK75" s="61"/>
      <c r="GL75" s="61"/>
      <c r="GM75" s="61"/>
      <c r="GN75" s="61"/>
      <c r="GO75" s="61"/>
      <c r="GP75" s="61"/>
      <c r="GQ75" s="61"/>
      <c r="GR75" s="61"/>
      <c r="GS75" s="61"/>
      <c r="GT75" s="61"/>
      <c r="GU75" s="61"/>
      <c r="GV75" s="61"/>
      <c r="GW75" s="61"/>
      <c r="GX75" s="61"/>
      <c r="GY75" s="61"/>
      <c r="GZ75" s="61"/>
      <c r="HA75" s="61"/>
      <c r="HB75" s="61"/>
      <c r="HC75" s="61"/>
      <c r="HD75" s="61"/>
      <c r="HE75" s="61"/>
      <c r="HF75" s="61"/>
      <c r="HG75" s="61"/>
      <c r="HH75" s="61"/>
      <c r="HI75" s="61"/>
      <c r="HJ75" s="61"/>
      <c r="HK75" s="61"/>
      <c r="HL75" s="61"/>
      <c r="HM75" s="61"/>
      <c r="HN75" s="61"/>
      <c r="HO75" s="61"/>
      <c r="HP75" s="61"/>
      <c r="HQ75" s="61"/>
      <c r="HR75" s="61"/>
      <c r="HS75" s="61"/>
      <c r="HT75" s="61"/>
      <c r="HU75" s="61"/>
      <c r="HV75" s="61"/>
      <c r="HW75" s="61"/>
      <c r="HX75" s="61"/>
      <c r="HY75" s="61"/>
      <c r="HZ75" s="61"/>
    </row>
    <row r="76" spans="1:234" s="65" customFormat="1" x14ac:dyDescent="0.25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2"/>
      <c r="L76" s="61"/>
      <c r="M76" s="62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  <c r="EO76" s="61"/>
      <c r="EP76" s="61"/>
      <c r="EQ76" s="61"/>
      <c r="ER76" s="61"/>
      <c r="ES76" s="61"/>
      <c r="ET76" s="61"/>
      <c r="EU76" s="61"/>
      <c r="EV76" s="61"/>
      <c r="EW76" s="61"/>
      <c r="EX76" s="61"/>
      <c r="EY76" s="61"/>
      <c r="EZ76" s="61"/>
      <c r="FA76" s="61"/>
      <c r="FB76" s="61"/>
      <c r="FC76" s="61"/>
      <c r="FD76" s="61"/>
      <c r="FE76" s="61"/>
      <c r="FF76" s="61"/>
      <c r="FG76" s="61"/>
      <c r="FH76" s="61"/>
      <c r="FI76" s="61"/>
      <c r="FJ76" s="61"/>
      <c r="FK76" s="61"/>
      <c r="FL76" s="61"/>
      <c r="FM76" s="61"/>
      <c r="FN76" s="61"/>
      <c r="FO76" s="61"/>
      <c r="FP76" s="61"/>
      <c r="FQ76" s="61"/>
      <c r="FR76" s="61"/>
      <c r="FS76" s="61"/>
      <c r="FT76" s="61"/>
      <c r="FU76" s="61"/>
      <c r="FV76" s="61"/>
      <c r="FW76" s="61"/>
      <c r="FX76" s="61"/>
      <c r="FY76" s="61"/>
      <c r="FZ76" s="61"/>
      <c r="GA76" s="61"/>
      <c r="GB76" s="61"/>
      <c r="GC76" s="61"/>
      <c r="GD76" s="61"/>
      <c r="GE76" s="61"/>
      <c r="GF76" s="61"/>
      <c r="GG76" s="61"/>
      <c r="GH76" s="61"/>
      <c r="GI76" s="61"/>
      <c r="GJ76" s="61"/>
      <c r="GK76" s="61"/>
      <c r="GL76" s="61"/>
      <c r="GM76" s="61"/>
      <c r="GN76" s="61"/>
      <c r="GO76" s="61"/>
      <c r="GP76" s="61"/>
      <c r="GQ76" s="61"/>
      <c r="GR76" s="61"/>
      <c r="GS76" s="61"/>
      <c r="GT76" s="61"/>
      <c r="GU76" s="61"/>
      <c r="GV76" s="61"/>
      <c r="GW76" s="61"/>
      <c r="GX76" s="61"/>
      <c r="GY76" s="61"/>
      <c r="GZ76" s="61"/>
      <c r="HA76" s="61"/>
      <c r="HB76" s="61"/>
      <c r="HC76" s="61"/>
      <c r="HD76" s="61"/>
      <c r="HE76" s="61"/>
      <c r="HF76" s="61"/>
      <c r="HG76" s="61"/>
      <c r="HH76" s="61"/>
      <c r="HI76" s="61"/>
      <c r="HJ76" s="61"/>
      <c r="HK76" s="61"/>
      <c r="HL76" s="61"/>
      <c r="HM76" s="61"/>
      <c r="HN76" s="61"/>
      <c r="HO76" s="61"/>
      <c r="HP76" s="61"/>
      <c r="HQ76" s="61"/>
      <c r="HR76" s="61"/>
      <c r="HS76" s="61"/>
      <c r="HT76" s="61"/>
      <c r="HU76" s="61"/>
      <c r="HV76" s="61"/>
      <c r="HW76" s="61"/>
      <c r="HX76" s="61"/>
      <c r="HY76" s="61"/>
      <c r="HZ76" s="61"/>
    </row>
    <row r="77" spans="1:234" s="65" customFormat="1" x14ac:dyDescent="0.25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2"/>
      <c r="L77" s="61"/>
      <c r="M77" s="62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  <c r="EO77" s="61"/>
      <c r="EP77" s="61"/>
      <c r="EQ77" s="61"/>
      <c r="ER77" s="61"/>
      <c r="ES77" s="61"/>
      <c r="ET77" s="61"/>
      <c r="EU77" s="61"/>
      <c r="EV77" s="61"/>
      <c r="EW77" s="61"/>
      <c r="EX77" s="61"/>
      <c r="EY77" s="61"/>
      <c r="EZ77" s="61"/>
      <c r="FA77" s="61"/>
      <c r="FB77" s="61"/>
      <c r="FC77" s="61"/>
      <c r="FD77" s="61"/>
      <c r="FE77" s="61"/>
      <c r="FF77" s="61"/>
      <c r="FG77" s="61"/>
      <c r="FH77" s="61"/>
      <c r="FI77" s="61"/>
      <c r="FJ77" s="61"/>
      <c r="FK77" s="61"/>
      <c r="FL77" s="61"/>
      <c r="FM77" s="61"/>
      <c r="FN77" s="61"/>
      <c r="FO77" s="61"/>
      <c r="FP77" s="61"/>
      <c r="FQ77" s="61"/>
      <c r="FR77" s="61"/>
      <c r="FS77" s="61"/>
      <c r="FT77" s="61"/>
      <c r="FU77" s="61"/>
      <c r="FV77" s="61"/>
      <c r="FW77" s="61"/>
      <c r="FX77" s="61"/>
      <c r="FY77" s="61"/>
      <c r="FZ77" s="61"/>
      <c r="GA77" s="61"/>
      <c r="GB77" s="61"/>
      <c r="GC77" s="61"/>
      <c r="GD77" s="61"/>
      <c r="GE77" s="61"/>
      <c r="GF77" s="61"/>
      <c r="GG77" s="61"/>
      <c r="GH77" s="61"/>
      <c r="GI77" s="61"/>
      <c r="GJ77" s="61"/>
      <c r="GK77" s="61"/>
      <c r="GL77" s="61"/>
      <c r="GM77" s="61"/>
      <c r="GN77" s="61"/>
      <c r="GO77" s="61"/>
      <c r="GP77" s="61"/>
      <c r="GQ77" s="61"/>
      <c r="GR77" s="61"/>
      <c r="GS77" s="61"/>
      <c r="GT77" s="61"/>
      <c r="GU77" s="61"/>
      <c r="GV77" s="61"/>
      <c r="GW77" s="61"/>
      <c r="GX77" s="61"/>
      <c r="GY77" s="61"/>
      <c r="GZ77" s="61"/>
      <c r="HA77" s="61"/>
      <c r="HB77" s="61"/>
      <c r="HC77" s="61"/>
      <c r="HD77" s="61"/>
      <c r="HE77" s="61"/>
      <c r="HF77" s="61"/>
      <c r="HG77" s="61"/>
      <c r="HH77" s="61"/>
      <c r="HI77" s="61"/>
      <c r="HJ77" s="61"/>
      <c r="HK77" s="61"/>
      <c r="HL77" s="61"/>
      <c r="HM77" s="61"/>
      <c r="HN77" s="61"/>
      <c r="HO77" s="61"/>
      <c r="HP77" s="61"/>
      <c r="HQ77" s="61"/>
      <c r="HR77" s="61"/>
      <c r="HS77" s="61"/>
      <c r="HT77" s="61"/>
      <c r="HU77" s="61"/>
      <c r="HV77" s="61"/>
      <c r="HW77" s="61"/>
      <c r="HX77" s="61"/>
      <c r="HY77" s="61"/>
      <c r="HZ77" s="61"/>
    </row>
    <row r="78" spans="1:234" s="65" customFormat="1" x14ac:dyDescent="0.25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2"/>
      <c r="L78" s="61"/>
      <c r="M78" s="62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  <c r="EO78" s="61"/>
      <c r="EP78" s="61"/>
      <c r="EQ78" s="61"/>
      <c r="ER78" s="61"/>
      <c r="ES78" s="61"/>
      <c r="ET78" s="61"/>
      <c r="EU78" s="61"/>
      <c r="EV78" s="61"/>
      <c r="EW78" s="61"/>
      <c r="EX78" s="61"/>
      <c r="EY78" s="61"/>
      <c r="EZ78" s="61"/>
      <c r="FA78" s="61"/>
      <c r="FB78" s="61"/>
      <c r="FC78" s="61"/>
      <c r="FD78" s="61"/>
      <c r="FE78" s="61"/>
      <c r="FF78" s="61"/>
      <c r="FG78" s="61"/>
      <c r="FH78" s="61"/>
      <c r="FI78" s="61"/>
      <c r="FJ78" s="61"/>
      <c r="FK78" s="61"/>
      <c r="FL78" s="61"/>
      <c r="FM78" s="61"/>
      <c r="FN78" s="61"/>
      <c r="FO78" s="61"/>
      <c r="FP78" s="61"/>
      <c r="FQ78" s="61"/>
      <c r="FR78" s="61"/>
      <c r="FS78" s="61"/>
      <c r="FT78" s="61"/>
      <c r="FU78" s="61"/>
      <c r="FV78" s="61"/>
      <c r="FW78" s="61"/>
      <c r="FX78" s="61"/>
      <c r="FY78" s="61"/>
      <c r="FZ78" s="61"/>
      <c r="GA78" s="61"/>
      <c r="GB78" s="61"/>
      <c r="GC78" s="61"/>
      <c r="GD78" s="61"/>
      <c r="GE78" s="61"/>
      <c r="GF78" s="61"/>
      <c r="GG78" s="61"/>
      <c r="GH78" s="61"/>
      <c r="GI78" s="61"/>
      <c r="GJ78" s="61"/>
      <c r="GK78" s="61"/>
      <c r="GL78" s="61"/>
      <c r="GM78" s="61"/>
      <c r="GN78" s="61"/>
      <c r="GO78" s="61"/>
      <c r="GP78" s="61"/>
      <c r="GQ78" s="61"/>
      <c r="GR78" s="61"/>
      <c r="GS78" s="61"/>
      <c r="GT78" s="61"/>
      <c r="GU78" s="61"/>
      <c r="GV78" s="61"/>
      <c r="GW78" s="61"/>
      <c r="GX78" s="61"/>
      <c r="GY78" s="61"/>
      <c r="GZ78" s="61"/>
      <c r="HA78" s="61"/>
      <c r="HB78" s="61"/>
      <c r="HC78" s="61"/>
      <c r="HD78" s="61"/>
      <c r="HE78" s="61"/>
      <c r="HF78" s="61"/>
      <c r="HG78" s="61"/>
      <c r="HH78" s="61"/>
      <c r="HI78" s="61"/>
      <c r="HJ78" s="61"/>
      <c r="HK78" s="61"/>
      <c r="HL78" s="61"/>
      <c r="HM78" s="61"/>
      <c r="HN78" s="61"/>
      <c r="HO78" s="61"/>
      <c r="HP78" s="61"/>
      <c r="HQ78" s="61"/>
      <c r="HR78" s="61"/>
      <c r="HS78" s="61"/>
      <c r="HT78" s="61"/>
      <c r="HU78" s="61"/>
      <c r="HV78" s="61"/>
      <c r="HW78" s="61"/>
      <c r="HX78" s="61"/>
      <c r="HY78" s="61"/>
      <c r="HZ78" s="61"/>
    </row>
    <row r="79" spans="1:234" s="65" customFormat="1" x14ac:dyDescent="0.25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2"/>
      <c r="L79" s="61"/>
      <c r="M79" s="62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  <c r="EO79" s="61"/>
      <c r="EP79" s="61"/>
      <c r="EQ79" s="61"/>
      <c r="ER79" s="61"/>
      <c r="ES79" s="61"/>
      <c r="ET79" s="61"/>
      <c r="EU79" s="61"/>
      <c r="EV79" s="61"/>
      <c r="EW79" s="61"/>
      <c r="EX79" s="61"/>
      <c r="EY79" s="61"/>
      <c r="EZ79" s="61"/>
      <c r="FA79" s="61"/>
      <c r="FB79" s="61"/>
      <c r="FC79" s="61"/>
      <c r="FD79" s="61"/>
      <c r="FE79" s="61"/>
      <c r="FF79" s="61"/>
      <c r="FG79" s="61"/>
      <c r="FH79" s="61"/>
      <c r="FI79" s="61"/>
      <c r="FJ79" s="61"/>
      <c r="FK79" s="61"/>
      <c r="FL79" s="61"/>
      <c r="FM79" s="61"/>
      <c r="FN79" s="61"/>
      <c r="FO79" s="61"/>
      <c r="FP79" s="61"/>
      <c r="FQ79" s="61"/>
      <c r="FR79" s="61"/>
      <c r="FS79" s="61"/>
      <c r="FT79" s="61"/>
      <c r="FU79" s="61"/>
      <c r="FV79" s="61"/>
      <c r="FW79" s="61"/>
      <c r="FX79" s="61"/>
      <c r="FY79" s="61"/>
      <c r="FZ79" s="61"/>
      <c r="GA79" s="61"/>
      <c r="GB79" s="61"/>
      <c r="GC79" s="61"/>
      <c r="GD79" s="61"/>
      <c r="GE79" s="61"/>
      <c r="GF79" s="61"/>
      <c r="GG79" s="61"/>
      <c r="GH79" s="61"/>
      <c r="GI79" s="61"/>
      <c r="GJ79" s="61"/>
      <c r="GK79" s="61"/>
      <c r="GL79" s="61"/>
      <c r="GM79" s="61"/>
      <c r="GN79" s="61"/>
      <c r="GO79" s="61"/>
      <c r="GP79" s="61"/>
      <c r="GQ79" s="61"/>
      <c r="GR79" s="61"/>
      <c r="GS79" s="61"/>
      <c r="GT79" s="61"/>
      <c r="GU79" s="61"/>
      <c r="GV79" s="61"/>
      <c r="GW79" s="61"/>
      <c r="GX79" s="61"/>
      <c r="GY79" s="61"/>
      <c r="GZ79" s="61"/>
      <c r="HA79" s="61"/>
      <c r="HB79" s="61"/>
      <c r="HC79" s="61"/>
      <c r="HD79" s="61"/>
      <c r="HE79" s="61"/>
      <c r="HF79" s="61"/>
      <c r="HG79" s="61"/>
      <c r="HH79" s="61"/>
      <c r="HI79" s="61"/>
      <c r="HJ79" s="61"/>
      <c r="HK79" s="61"/>
      <c r="HL79" s="61"/>
      <c r="HM79" s="61"/>
      <c r="HN79" s="61"/>
      <c r="HO79" s="61"/>
      <c r="HP79" s="61"/>
      <c r="HQ79" s="61"/>
      <c r="HR79" s="61"/>
      <c r="HS79" s="61"/>
      <c r="HT79" s="61"/>
      <c r="HU79" s="61"/>
      <c r="HV79" s="61"/>
      <c r="HW79" s="61"/>
      <c r="HX79" s="61"/>
      <c r="HY79" s="61"/>
      <c r="HZ79" s="61"/>
    </row>
    <row r="80" spans="1:234" s="65" customFormat="1" x14ac:dyDescent="0.25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2"/>
      <c r="L80" s="61"/>
      <c r="M80" s="62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  <c r="EO80" s="61"/>
      <c r="EP80" s="61"/>
      <c r="EQ80" s="61"/>
      <c r="ER80" s="61"/>
      <c r="ES80" s="61"/>
      <c r="ET80" s="61"/>
      <c r="EU80" s="61"/>
      <c r="EV80" s="61"/>
      <c r="EW80" s="61"/>
      <c r="EX80" s="61"/>
      <c r="EY80" s="61"/>
      <c r="EZ80" s="61"/>
      <c r="FA80" s="61"/>
      <c r="FB80" s="61"/>
      <c r="FC80" s="61"/>
      <c r="FD80" s="61"/>
      <c r="FE80" s="61"/>
      <c r="FF80" s="61"/>
      <c r="FG80" s="61"/>
      <c r="FH80" s="61"/>
      <c r="FI80" s="61"/>
      <c r="FJ80" s="61"/>
      <c r="FK80" s="61"/>
      <c r="FL80" s="61"/>
      <c r="FM80" s="61"/>
      <c r="FN80" s="61"/>
      <c r="FO80" s="61"/>
      <c r="FP80" s="61"/>
      <c r="FQ80" s="61"/>
      <c r="FR80" s="61"/>
      <c r="FS80" s="61"/>
      <c r="FT80" s="61"/>
      <c r="FU80" s="61"/>
      <c r="FV80" s="61"/>
      <c r="FW80" s="61"/>
      <c r="FX80" s="61"/>
      <c r="FY80" s="61"/>
      <c r="FZ80" s="61"/>
      <c r="GA80" s="61"/>
      <c r="GB80" s="61"/>
      <c r="GC80" s="61"/>
      <c r="GD80" s="61"/>
      <c r="GE80" s="61"/>
      <c r="GF80" s="61"/>
      <c r="GG80" s="61"/>
      <c r="GH80" s="61"/>
      <c r="GI80" s="61"/>
      <c r="GJ80" s="61"/>
      <c r="GK80" s="61"/>
      <c r="GL80" s="61"/>
      <c r="GM80" s="61"/>
      <c r="GN80" s="61"/>
      <c r="GO80" s="61"/>
      <c r="GP80" s="61"/>
      <c r="GQ80" s="61"/>
      <c r="GR80" s="61"/>
      <c r="GS80" s="61"/>
      <c r="GT80" s="61"/>
      <c r="GU80" s="61"/>
      <c r="GV80" s="61"/>
      <c r="GW80" s="61"/>
      <c r="GX80" s="61"/>
      <c r="GY80" s="61"/>
      <c r="GZ80" s="61"/>
      <c r="HA80" s="61"/>
      <c r="HB80" s="61"/>
      <c r="HC80" s="61"/>
      <c r="HD80" s="61"/>
      <c r="HE80" s="61"/>
      <c r="HF80" s="61"/>
      <c r="HG80" s="61"/>
      <c r="HH80" s="61"/>
      <c r="HI80" s="61"/>
      <c r="HJ80" s="61"/>
      <c r="HK80" s="61"/>
      <c r="HL80" s="61"/>
      <c r="HM80" s="61"/>
      <c r="HN80" s="61"/>
      <c r="HO80" s="61"/>
      <c r="HP80" s="61"/>
      <c r="HQ80" s="61"/>
      <c r="HR80" s="61"/>
      <c r="HS80" s="61"/>
      <c r="HT80" s="61"/>
      <c r="HU80" s="61"/>
      <c r="HV80" s="61"/>
      <c r="HW80" s="61"/>
      <c r="HX80" s="61"/>
      <c r="HY80" s="61"/>
      <c r="HZ80" s="61"/>
    </row>
    <row r="81" spans="1:234" s="65" customFormat="1" x14ac:dyDescent="0.25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2"/>
      <c r="L81" s="61"/>
      <c r="M81" s="62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  <c r="EO81" s="61"/>
      <c r="EP81" s="61"/>
      <c r="EQ81" s="61"/>
      <c r="ER81" s="61"/>
      <c r="ES81" s="61"/>
      <c r="ET81" s="61"/>
      <c r="EU81" s="61"/>
      <c r="EV81" s="61"/>
      <c r="EW81" s="61"/>
      <c r="EX81" s="61"/>
      <c r="EY81" s="61"/>
      <c r="EZ81" s="61"/>
      <c r="FA81" s="61"/>
      <c r="FB81" s="61"/>
      <c r="FC81" s="61"/>
      <c r="FD81" s="61"/>
      <c r="FE81" s="61"/>
      <c r="FF81" s="61"/>
      <c r="FG81" s="61"/>
      <c r="FH81" s="61"/>
      <c r="FI81" s="61"/>
      <c r="FJ81" s="61"/>
      <c r="FK81" s="61"/>
      <c r="FL81" s="61"/>
      <c r="FM81" s="61"/>
      <c r="FN81" s="61"/>
      <c r="FO81" s="61"/>
      <c r="FP81" s="61"/>
      <c r="FQ81" s="61"/>
      <c r="FR81" s="61"/>
      <c r="FS81" s="61"/>
      <c r="FT81" s="61"/>
      <c r="FU81" s="61"/>
      <c r="FV81" s="61"/>
      <c r="FW81" s="61"/>
      <c r="FX81" s="61"/>
      <c r="FY81" s="61"/>
      <c r="FZ81" s="61"/>
      <c r="GA81" s="61"/>
      <c r="GB81" s="61"/>
      <c r="GC81" s="61"/>
      <c r="GD81" s="61"/>
      <c r="GE81" s="61"/>
      <c r="GF81" s="61"/>
      <c r="GG81" s="61"/>
      <c r="GH81" s="61"/>
      <c r="GI81" s="61"/>
      <c r="GJ81" s="61"/>
      <c r="GK81" s="61"/>
      <c r="GL81" s="61"/>
      <c r="GM81" s="61"/>
      <c r="GN81" s="61"/>
      <c r="GO81" s="61"/>
      <c r="GP81" s="61"/>
      <c r="GQ81" s="61"/>
      <c r="GR81" s="61"/>
      <c r="GS81" s="61"/>
      <c r="GT81" s="61"/>
      <c r="GU81" s="61"/>
      <c r="GV81" s="61"/>
      <c r="GW81" s="61"/>
      <c r="GX81" s="61"/>
      <c r="GY81" s="61"/>
      <c r="GZ81" s="61"/>
      <c r="HA81" s="61"/>
      <c r="HB81" s="61"/>
      <c r="HC81" s="61"/>
      <c r="HD81" s="61"/>
      <c r="HE81" s="61"/>
      <c r="HF81" s="61"/>
      <c r="HG81" s="61"/>
      <c r="HH81" s="61"/>
      <c r="HI81" s="61"/>
      <c r="HJ81" s="61"/>
      <c r="HK81" s="61"/>
      <c r="HL81" s="61"/>
      <c r="HM81" s="61"/>
      <c r="HN81" s="61"/>
      <c r="HO81" s="61"/>
      <c r="HP81" s="61"/>
      <c r="HQ81" s="61"/>
      <c r="HR81" s="61"/>
      <c r="HS81" s="61"/>
      <c r="HT81" s="61"/>
      <c r="HU81" s="61"/>
      <c r="HV81" s="61"/>
      <c r="HW81" s="61"/>
      <c r="HX81" s="61"/>
      <c r="HY81" s="61"/>
      <c r="HZ81" s="61"/>
    </row>
    <row r="82" spans="1:234" s="65" customFormat="1" x14ac:dyDescent="0.25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2"/>
      <c r="L82" s="61"/>
      <c r="M82" s="62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  <c r="EO82" s="61"/>
      <c r="EP82" s="61"/>
      <c r="EQ82" s="61"/>
      <c r="ER82" s="61"/>
      <c r="ES82" s="61"/>
      <c r="ET82" s="61"/>
      <c r="EU82" s="61"/>
      <c r="EV82" s="61"/>
      <c r="EW82" s="61"/>
      <c r="EX82" s="61"/>
      <c r="EY82" s="61"/>
      <c r="EZ82" s="61"/>
      <c r="FA82" s="61"/>
      <c r="FB82" s="61"/>
      <c r="FC82" s="61"/>
      <c r="FD82" s="61"/>
      <c r="FE82" s="61"/>
      <c r="FF82" s="61"/>
      <c r="FG82" s="61"/>
      <c r="FH82" s="61"/>
      <c r="FI82" s="61"/>
      <c r="FJ82" s="61"/>
      <c r="FK82" s="61"/>
      <c r="FL82" s="61"/>
      <c r="FM82" s="61"/>
      <c r="FN82" s="61"/>
      <c r="FO82" s="61"/>
      <c r="FP82" s="61"/>
      <c r="FQ82" s="61"/>
      <c r="FR82" s="61"/>
      <c r="FS82" s="61"/>
      <c r="FT82" s="61"/>
      <c r="FU82" s="61"/>
      <c r="FV82" s="61"/>
      <c r="FW82" s="61"/>
      <c r="FX82" s="61"/>
      <c r="FY82" s="61"/>
      <c r="FZ82" s="61"/>
      <c r="GA82" s="61"/>
      <c r="GB82" s="61"/>
      <c r="GC82" s="61"/>
      <c r="GD82" s="61"/>
      <c r="GE82" s="61"/>
      <c r="GF82" s="61"/>
      <c r="GG82" s="61"/>
      <c r="GH82" s="61"/>
      <c r="GI82" s="61"/>
      <c r="GJ82" s="61"/>
      <c r="GK82" s="61"/>
      <c r="GL82" s="61"/>
      <c r="GM82" s="61"/>
      <c r="GN82" s="61"/>
      <c r="GO82" s="61"/>
      <c r="GP82" s="61"/>
      <c r="GQ82" s="61"/>
      <c r="GR82" s="61"/>
      <c r="GS82" s="61"/>
      <c r="GT82" s="61"/>
      <c r="GU82" s="61"/>
      <c r="GV82" s="61"/>
      <c r="GW82" s="61"/>
      <c r="GX82" s="61"/>
      <c r="GY82" s="61"/>
      <c r="GZ82" s="61"/>
      <c r="HA82" s="61"/>
      <c r="HB82" s="61"/>
      <c r="HC82" s="61"/>
      <c r="HD82" s="61"/>
      <c r="HE82" s="61"/>
      <c r="HF82" s="61"/>
      <c r="HG82" s="61"/>
      <c r="HH82" s="61"/>
      <c r="HI82" s="61"/>
      <c r="HJ82" s="61"/>
      <c r="HK82" s="61"/>
      <c r="HL82" s="61"/>
      <c r="HM82" s="61"/>
      <c r="HN82" s="61"/>
      <c r="HO82" s="61"/>
      <c r="HP82" s="61"/>
      <c r="HQ82" s="61"/>
      <c r="HR82" s="61"/>
      <c r="HS82" s="61"/>
      <c r="HT82" s="61"/>
      <c r="HU82" s="61"/>
      <c r="HV82" s="61"/>
      <c r="HW82" s="61"/>
      <c r="HX82" s="61"/>
      <c r="HY82" s="61"/>
      <c r="HZ82" s="61"/>
    </row>
    <row r="83" spans="1:234" s="65" customFormat="1" x14ac:dyDescent="0.25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2"/>
      <c r="L83" s="61"/>
      <c r="M83" s="62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  <c r="EO83" s="61"/>
      <c r="EP83" s="61"/>
      <c r="EQ83" s="61"/>
      <c r="ER83" s="61"/>
      <c r="ES83" s="61"/>
      <c r="ET83" s="61"/>
      <c r="EU83" s="61"/>
      <c r="EV83" s="61"/>
      <c r="EW83" s="61"/>
      <c r="EX83" s="61"/>
      <c r="EY83" s="61"/>
      <c r="EZ83" s="61"/>
      <c r="FA83" s="61"/>
      <c r="FB83" s="61"/>
      <c r="FC83" s="61"/>
      <c r="FD83" s="61"/>
      <c r="FE83" s="61"/>
      <c r="FF83" s="61"/>
      <c r="FG83" s="61"/>
      <c r="FH83" s="61"/>
      <c r="FI83" s="61"/>
      <c r="FJ83" s="61"/>
      <c r="FK83" s="61"/>
      <c r="FL83" s="61"/>
      <c r="FM83" s="61"/>
      <c r="FN83" s="61"/>
      <c r="FO83" s="61"/>
      <c r="FP83" s="61"/>
      <c r="FQ83" s="61"/>
      <c r="FR83" s="61"/>
      <c r="FS83" s="61"/>
      <c r="FT83" s="61"/>
      <c r="FU83" s="61"/>
      <c r="FV83" s="61"/>
      <c r="FW83" s="61"/>
      <c r="FX83" s="61"/>
      <c r="FY83" s="61"/>
      <c r="FZ83" s="61"/>
      <c r="GA83" s="61"/>
      <c r="GB83" s="61"/>
      <c r="GC83" s="61"/>
      <c r="GD83" s="61"/>
      <c r="GE83" s="61"/>
      <c r="GF83" s="61"/>
      <c r="GG83" s="61"/>
      <c r="GH83" s="61"/>
      <c r="GI83" s="61"/>
      <c r="GJ83" s="61"/>
      <c r="GK83" s="61"/>
      <c r="GL83" s="61"/>
      <c r="GM83" s="61"/>
      <c r="GN83" s="61"/>
      <c r="GO83" s="61"/>
      <c r="GP83" s="61"/>
      <c r="GQ83" s="61"/>
      <c r="GR83" s="61"/>
      <c r="GS83" s="61"/>
      <c r="GT83" s="61"/>
      <c r="GU83" s="61"/>
      <c r="GV83" s="61"/>
      <c r="GW83" s="61"/>
      <c r="GX83" s="61"/>
      <c r="GY83" s="61"/>
      <c r="GZ83" s="61"/>
      <c r="HA83" s="61"/>
      <c r="HB83" s="61"/>
      <c r="HC83" s="61"/>
      <c r="HD83" s="61"/>
      <c r="HE83" s="61"/>
      <c r="HF83" s="61"/>
      <c r="HG83" s="61"/>
      <c r="HH83" s="61"/>
      <c r="HI83" s="61"/>
      <c r="HJ83" s="61"/>
      <c r="HK83" s="61"/>
      <c r="HL83" s="61"/>
      <c r="HM83" s="61"/>
      <c r="HN83" s="61"/>
      <c r="HO83" s="61"/>
      <c r="HP83" s="61"/>
      <c r="HQ83" s="61"/>
      <c r="HR83" s="61"/>
      <c r="HS83" s="61"/>
      <c r="HT83" s="61"/>
      <c r="HU83" s="61"/>
      <c r="HV83" s="61"/>
      <c r="HW83" s="61"/>
      <c r="HX83" s="61"/>
      <c r="HY83" s="61"/>
      <c r="HZ83" s="61"/>
    </row>
    <row r="84" spans="1:234" s="65" customFormat="1" x14ac:dyDescent="0.25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2"/>
      <c r="L84" s="61"/>
      <c r="M84" s="62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  <c r="EO84" s="61"/>
      <c r="EP84" s="61"/>
      <c r="EQ84" s="61"/>
      <c r="ER84" s="61"/>
      <c r="ES84" s="61"/>
      <c r="ET84" s="61"/>
      <c r="EU84" s="61"/>
      <c r="EV84" s="61"/>
      <c r="EW84" s="61"/>
      <c r="EX84" s="61"/>
      <c r="EY84" s="61"/>
      <c r="EZ84" s="61"/>
      <c r="FA84" s="61"/>
      <c r="FB84" s="61"/>
      <c r="FC84" s="61"/>
      <c r="FD84" s="61"/>
      <c r="FE84" s="61"/>
      <c r="FF84" s="61"/>
      <c r="FG84" s="61"/>
      <c r="FH84" s="61"/>
      <c r="FI84" s="61"/>
      <c r="FJ84" s="61"/>
      <c r="FK84" s="61"/>
      <c r="FL84" s="61"/>
      <c r="FM84" s="61"/>
      <c r="FN84" s="61"/>
      <c r="FO84" s="61"/>
      <c r="FP84" s="61"/>
      <c r="FQ84" s="61"/>
      <c r="FR84" s="61"/>
      <c r="FS84" s="61"/>
      <c r="FT84" s="61"/>
      <c r="FU84" s="61"/>
      <c r="FV84" s="61"/>
      <c r="FW84" s="61"/>
      <c r="FX84" s="61"/>
      <c r="FY84" s="61"/>
      <c r="FZ84" s="61"/>
      <c r="GA84" s="61"/>
      <c r="GB84" s="61"/>
      <c r="GC84" s="61"/>
      <c r="GD84" s="61"/>
      <c r="GE84" s="61"/>
      <c r="GF84" s="61"/>
      <c r="GG84" s="61"/>
      <c r="GH84" s="61"/>
      <c r="GI84" s="61"/>
      <c r="GJ84" s="61"/>
      <c r="GK84" s="61"/>
      <c r="GL84" s="61"/>
      <c r="GM84" s="61"/>
      <c r="GN84" s="61"/>
      <c r="GO84" s="61"/>
      <c r="GP84" s="61"/>
      <c r="GQ84" s="61"/>
      <c r="GR84" s="61"/>
      <c r="GS84" s="61"/>
      <c r="GT84" s="61"/>
      <c r="GU84" s="61"/>
      <c r="GV84" s="61"/>
      <c r="GW84" s="61"/>
      <c r="GX84" s="61"/>
      <c r="GY84" s="61"/>
      <c r="GZ84" s="61"/>
      <c r="HA84" s="61"/>
      <c r="HB84" s="61"/>
      <c r="HC84" s="61"/>
      <c r="HD84" s="61"/>
      <c r="HE84" s="61"/>
      <c r="HF84" s="61"/>
      <c r="HG84" s="61"/>
      <c r="HH84" s="61"/>
      <c r="HI84" s="61"/>
      <c r="HJ84" s="61"/>
      <c r="HK84" s="61"/>
      <c r="HL84" s="61"/>
      <c r="HM84" s="61"/>
      <c r="HN84" s="61"/>
      <c r="HO84" s="61"/>
      <c r="HP84" s="61"/>
      <c r="HQ84" s="61"/>
      <c r="HR84" s="61"/>
      <c r="HS84" s="61"/>
      <c r="HT84" s="61"/>
      <c r="HU84" s="61"/>
      <c r="HV84" s="61"/>
      <c r="HW84" s="61"/>
      <c r="HX84" s="61"/>
      <c r="HY84" s="61"/>
      <c r="HZ84" s="61"/>
    </row>
    <row r="85" spans="1:234" s="65" customFormat="1" x14ac:dyDescent="0.25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2"/>
      <c r="L85" s="61"/>
      <c r="M85" s="62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  <c r="EO85" s="61"/>
      <c r="EP85" s="61"/>
      <c r="EQ85" s="61"/>
      <c r="ER85" s="61"/>
      <c r="ES85" s="61"/>
      <c r="ET85" s="61"/>
      <c r="EU85" s="61"/>
      <c r="EV85" s="61"/>
      <c r="EW85" s="61"/>
      <c r="EX85" s="61"/>
      <c r="EY85" s="61"/>
      <c r="EZ85" s="61"/>
      <c r="FA85" s="61"/>
      <c r="FB85" s="61"/>
      <c r="FC85" s="61"/>
      <c r="FD85" s="61"/>
      <c r="FE85" s="61"/>
      <c r="FF85" s="61"/>
      <c r="FG85" s="61"/>
      <c r="FH85" s="61"/>
      <c r="FI85" s="61"/>
      <c r="FJ85" s="61"/>
      <c r="FK85" s="61"/>
      <c r="FL85" s="61"/>
      <c r="FM85" s="61"/>
      <c r="FN85" s="61"/>
      <c r="FO85" s="61"/>
      <c r="FP85" s="61"/>
      <c r="FQ85" s="61"/>
      <c r="FR85" s="61"/>
      <c r="FS85" s="61"/>
      <c r="FT85" s="61"/>
      <c r="FU85" s="61"/>
      <c r="FV85" s="61"/>
      <c r="FW85" s="61"/>
      <c r="FX85" s="61"/>
      <c r="FY85" s="61"/>
      <c r="FZ85" s="61"/>
      <c r="GA85" s="61"/>
      <c r="GB85" s="61"/>
      <c r="GC85" s="61"/>
      <c r="GD85" s="61"/>
      <c r="GE85" s="61"/>
      <c r="GF85" s="61"/>
      <c r="GG85" s="61"/>
      <c r="GH85" s="61"/>
      <c r="GI85" s="61"/>
      <c r="GJ85" s="61"/>
      <c r="GK85" s="61"/>
      <c r="GL85" s="61"/>
      <c r="GM85" s="61"/>
      <c r="GN85" s="61"/>
      <c r="GO85" s="61"/>
      <c r="GP85" s="61"/>
      <c r="GQ85" s="61"/>
      <c r="GR85" s="61"/>
      <c r="GS85" s="61"/>
      <c r="GT85" s="61"/>
      <c r="GU85" s="61"/>
      <c r="GV85" s="61"/>
      <c r="GW85" s="61"/>
      <c r="GX85" s="61"/>
      <c r="GY85" s="61"/>
      <c r="GZ85" s="61"/>
      <c r="HA85" s="61"/>
      <c r="HB85" s="61"/>
      <c r="HC85" s="61"/>
      <c r="HD85" s="61"/>
      <c r="HE85" s="61"/>
      <c r="HF85" s="61"/>
      <c r="HG85" s="61"/>
      <c r="HH85" s="61"/>
      <c r="HI85" s="61"/>
      <c r="HJ85" s="61"/>
      <c r="HK85" s="61"/>
      <c r="HL85" s="61"/>
      <c r="HM85" s="61"/>
      <c r="HN85" s="61"/>
      <c r="HO85" s="61"/>
      <c r="HP85" s="61"/>
      <c r="HQ85" s="61"/>
      <c r="HR85" s="61"/>
      <c r="HS85" s="61"/>
      <c r="HT85" s="61"/>
      <c r="HU85" s="61"/>
      <c r="HV85" s="61"/>
      <c r="HW85" s="61"/>
      <c r="HX85" s="61"/>
      <c r="HY85" s="61"/>
      <c r="HZ85" s="61"/>
    </row>
    <row r="86" spans="1:234" s="65" customFormat="1" x14ac:dyDescent="0.25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2"/>
      <c r="L86" s="61"/>
      <c r="M86" s="62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  <c r="EO86" s="61"/>
      <c r="EP86" s="61"/>
      <c r="EQ86" s="61"/>
      <c r="ER86" s="61"/>
      <c r="ES86" s="61"/>
      <c r="ET86" s="61"/>
      <c r="EU86" s="61"/>
      <c r="EV86" s="61"/>
      <c r="EW86" s="61"/>
      <c r="EX86" s="61"/>
      <c r="EY86" s="61"/>
      <c r="EZ86" s="61"/>
      <c r="FA86" s="61"/>
      <c r="FB86" s="61"/>
      <c r="FC86" s="61"/>
      <c r="FD86" s="61"/>
      <c r="FE86" s="61"/>
      <c r="FF86" s="61"/>
      <c r="FG86" s="61"/>
      <c r="FH86" s="61"/>
      <c r="FI86" s="61"/>
      <c r="FJ86" s="61"/>
      <c r="FK86" s="61"/>
      <c r="FL86" s="61"/>
      <c r="FM86" s="61"/>
      <c r="FN86" s="61"/>
      <c r="FO86" s="61"/>
      <c r="FP86" s="61"/>
      <c r="FQ86" s="61"/>
      <c r="FR86" s="61"/>
      <c r="FS86" s="61"/>
      <c r="FT86" s="61"/>
      <c r="FU86" s="61"/>
      <c r="FV86" s="61"/>
      <c r="FW86" s="61"/>
      <c r="FX86" s="61"/>
      <c r="FY86" s="61"/>
      <c r="FZ86" s="61"/>
      <c r="GA86" s="61"/>
      <c r="GB86" s="61"/>
      <c r="GC86" s="61"/>
      <c r="GD86" s="61"/>
      <c r="GE86" s="61"/>
      <c r="GF86" s="61"/>
      <c r="GG86" s="61"/>
      <c r="GH86" s="61"/>
      <c r="GI86" s="61"/>
      <c r="GJ86" s="61"/>
      <c r="GK86" s="61"/>
      <c r="GL86" s="61"/>
      <c r="GM86" s="61"/>
      <c r="GN86" s="61"/>
      <c r="GO86" s="61"/>
      <c r="GP86" s="61"/>
      <c r="GQ86" s="61"/>
      <c r="GR86" s="61"/>
      <c r="GS86" s="61"/>
      <c r="GT86" s="61"/>
      <c r="GU86" s="61"/>
      <c r="GV86" s="61"/>
      <c r="GW86" s="61"/>
      <c r="GX86" s="61"/>
      <c r="GY86" s="61"/>
      <c r="GZ86" s="61"/>
      <c r="HA86" s="61"/>
      <c r="HB86" s="61"/>
      <c r="HC86" s="61"/>
      <c r="HD86" s="61"/>
      <c r="HE86" s="61"/>
      <c r="HF86" s="61"/>
      <c r="HG86" s="61"/>
      <c r="HH86" s="61"/>
      <c r="HI86" s="61"/>
      <c r="HJ86" s="61"/>
      <c r="HK86" s="61"/>
      <c r="HL86" s="61"/>
      <c r="HM86" s="61"/>
      <c r="HN86" s="61"/>
      <c r="HO86" s="61"/>
      <c r="HP86" s="61"/>
      <c r="HQ86" s="61"/>
      <c r="HR86" s="61"/>
      <c r="HS86" s="61"/>
      <c r="HT86" s="61"/>
      <c r="HU86" s="61"/>
      <c r="HV86" s="61"/>
      <c r="HW86" s="61"/>
      <c r="HX86" s="61"/>
      <c r="HY86" s="61"/>
      <c r="HZ86" s="61"/>
    </row>
    <row r="87" spans="1:234" s="65" customFormat="1" x14ac:dyDescent="0.25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2"/>
      <c r="L87" s="61"/>
      <c r="M87" s="62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  <c r="EO87" s="61"/>
      <c r="EP87" s="61"/>
      <c r="EQ87" s="61"/>
      <c r="ER87" s="61"/>
      <c r="ES87" s="61"/>
      <c r="ET87" s="61"/>
      <c r="EU87" s="61"/>
      <c r="EV87" s="61"/>
      <c r="EW87" s="61"/>
      <c r="EX87" s="61"/>
      <c r="EY87" s="61"/>
      <c r="EZ87" s="61"/>
      <c r="FA87" s="61"/>
      <c r="FB87" s="61"/>
      <c r="FC87" s="61"/>
      <c r="FD87" s="61"/>
      <c r="FE87" s="61"/>
      <c r="FF87" s="61"/>
      <c r="FG87" s="61"/>
      <c r="FH87" s="61"/>
      <c r="FI87" s="61"/>
      <c r="FJ87" s="61"/>
      <c r="FK87" s="61"/>
      <c r="FL87" s="61"/>
      <c r="FM87" s="61"/>
      <c r="FN87" s="61"/>
      <c r="FO87" s="61"/>
      <c r="FP87" s="61"/>
      <c r="FQ87" s="61"/>
      <c r="FR87" s="61"/>
      <c r="FS87" s="61"/>
      <c r="FT87" s="61"/>
      <c r="FU87" s="61"/>
      <c r="FV87" s="61"/>
      <c r="FW87" s="61"/>
      <c r="FX87" s="61"/>
      <c r="FY87" s="61"/>
      <c r="FZ87" s="61"/>
      <c r="GA87" s="61"/>
      <c r="GB87" s="61"/>
      <c r="GC87" s="61"/>
      <c r="GD87" s="61"/>
      <c r="GE87" s="61"/>
      <c r="GF87" s="61"/>
      <c r="GG87" s="61"/>
      <c r="GH87" s="61"/>
      <c r="GI87" s="61"/>
      <c r="GJ87" s="61"/>
      <c r="GK87" s="61"/>
      <c r="GL87" s="61"/>
      <c r="GM87" s="61"/>
      <c r="GN87" s="61"/>
      <c r="GO87" s="61"/>
      <c r="GP87" s="61"/>
      <c r="GQ87" s="61"/>
      <c r="GR87" s="61"/>
      <c r="GS87" s="61"/>
      <c r="GT87" s="61"/>
      <c r="GU87" s="61"/>
      <c r="GV87" s="61"/>
      <c r="GW87" s="61"/>
      <c r="GX87" s="61"/>
      <c r="GY87" s="61"/>
      <c r="GZ87" s="61"/>
      <c r="HA87" s="61"/>
      <c r="HB87" s="61"/>
      <c r="HC87" s="61"/>
      <c r="HD87" s="61"/>
      <c r="HE87" s="61"/>
      <c r="HF87" s="61"/>
      <c r="HG87" s="61"/>
      <c r="HH87" s="61"/>
      <c r="HI87" s="61"/>
      <c r="HJ87" s="61"/>
      <c r="HK87" s="61"/>
      <c r="HL87" s="61"/>
      <c r="HM87" s="61"/>
      <c r="HN87" s="61"/>
      <c r="HO87" s="61"/>
      <c r="HP87" s="61"/>
      <c r="HQ87" s="61"/>
      <c r="HR87" s="61"/>
      <c r="HS87" s="61"/>
      <c r="HT87" s="61"/>
      <c r="HU87" s="61"/>
      <c r="HV87" s="61"/>
      <c r="HW87" s="61"/>
      <c r="HX87" s="61"/>
      <c r="HY87" s="61"/>
      <c r="HZ87" s="61"/>
    </row>
    <row r="88" spans="1:234" s="65" customFormat="1" x14ac:dyDescent="0.25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2"/>
      <c r="L88" s="61"/>
      <c r="M88" s="62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  <c r="EO88" s="61"/>
      <c r="EP88" s="61"/>
      <c r="EQ88" s="61"/>
      <c r="ER88" s="61"/>
      <c r="ES88" s="61"/>
      <c r="ET88" s="61"/>
      <c r="EU88" s="61"/>
      <c r="EV88" s="61"/>
      <c r="EW88" s="61"/>
      <c r="EX88" s="61"/>
      <c r="EY88" s="61"/>
      <c r="EZ88" s="61"/>
      <c r="FA88" s="61"/>
      <c r="FB88" s="61"/>
      <c r="FC88" s="61"/>
      <c r="FD88" s="61"/>
      <c r="FE88" s="61"/>
      <c r="FF88" s="61"/>
      <c r="FG88" s="61"/>
      <c r="FH88" s="61"/>
      <c r="FI88" s="61"/>
      <c r="FJ88" s="61"/>
      <c r="FK88" s="61"/>
      <c r="FL88" s="61"/>
      <c r="FM88" s="61"/>
      <c r="FN88" s="61"/>
      <c r="FO88" s="61"/>
      <c r="FP88" s="61"/>
      <c r="FQ88" s="61"/>
      <c r="FR88" s="61"/>
      <c r="FS88" s="61"/>
      <c r="FT88" s="61"/>
      <c r="FU88" s="61"/>
      <c r="FV88" s="61"/>
      <c r="FW88" s="61"/>
      <c r="FX88" s="61"/>
      <c r="FY88" s="61"/>
      <c r="FZ88" s="61"/>
      <c r="GA88" s="61"/>
      <c r="GB88" s="61"/>
      <c r="GC88" s="61"/>
      <c r="GD88" s="61"/>
      <c r="GE88" s="61"/>
      <c r="GF88" s="61"/>
      <c r="GG88" s="61"/>
      <c r="GH88" s="61"/>
      <c r="GI88" s="61"/>
      <c r="GJ88" s="61"/>
      <c r="GK88" s="61"/>
      <c r="GL88" s="61"/>
      <c r="GM88" s="61"/>
      <c r="GN88" s="61"/>
      <c r="GO88" s="61"/>
      <c r="GP88" s="61"/>
      <c r="GQ88" s="61"/>
      <c r="GR88" s="61"/>
      <c r="GS88" s="61"/>
      <c r="GT88" s="61"/>
      <c r="GU88" s="61"/>
      <c r="GV88" s="61"/>
      <c r="GW88" s="61"/>
      <c r="GX88" s="61"/>
      <c r="GY88" s="61"/>
      <c r="GZ88" s="61"/>
      <c r="HA88" s="61"/>
      <c r="HB88" s="61"/>
      <c r="HC88" s="61"/>
      <c r="HD88" s="61"/>
      <c r="HE88" s="61"/>
      <c r="HF88" s="61"/>
      <c r="HG88" s="61"/>
      <c r="HH88" s="61"/>
      <c r="HI88" s="61"/>
      <c r="HJ88" s="61"/>
      <c r="HK88" s="61"/>
      <c r="HL88" s="61"/>
      <c r="HM88" s="61"/>
      <c r="HN88" s="61"/>
      <c r="HO88" s="61"/>
      <c r="HP88" s="61"/>
      <c r="HQ88" s="61"/>
      <c r="HR88" s="61"/>
      <c r="HS88" s="61"/>
      <c r="HT88" s="61"/>
      <c r="HU88" s="61"/>
      <c r="HV88" s="61"/>
      <c r="HW88" s="61"/>
      <c r="HX88" s="61"/>
      <c r="HY88" s="61"/>
      <c r="HZ88" s="61"/>
    </row>
    <row r="89" spans="1:234" s="65" customFormat="1" x14ac:dyDescent="0.25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2"/>
      <c r="L89" s="61"/>
      <c r="M89" s="62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  <c r="EO89" s="61"/>
      <c r="EP89" s="61"/>
      <c r="EQ89" s="61"/>
      <c r="ER89" s="61"/>
      <c r="ES89" s="61"/>
      <c r="ET89" s="61"/>
      <c r="EU89" s="61"/>
      <c r="EV89" s="61"/>
      <c r="EW89" s="61"/>
      <c r="EX89" s="61"/>
      <c r="EY89" s="61"/>
      <c r="EZ89" s="61"/>
      <c r="FA89" s="61"/>
      <c r="FB89" s="61"/>
      <c r="FC89" s="61"/>
      <c r="FD89" s="61"/>
      <c r="FE89" s="61"/>
      <c r="FF89" s="61"/>
      <c r="FG89" s="61"/>
      <c r="FH89" s="61"/>
      <c r="FI89" s="61"/>
      <c r="FJ89" s="61"/>
      <c r="FK89" s="61"/>
      <c r="FL89" s="61"/>
      <c r="FM89" s="61"/>
      <c r="FN89" s="61"/>
      <c r="FO89" s="61"/>
      <c r="FP89" s="61"/>
      <c r="FQ89" s="61"/>
      <c r="FR89" s="61"/>
      <c r="FS89" s="61"/>
      <c r="FT89" s="61"/>
      <c r="FU89" s="61"/>
      <c r="FV89" s="61"/>
      <c r="FW89" s="61"/>
      <c r="FX89" s="61"/>
      <c r="FY89" s="61"/>
      <c r="FZ89" s="61"/>
      <c r="GA89" s="61"/>
      <c r="GB89" s="61"/>
      <c r="GC89" s="61"/>
      <c r="GD89" s="61"/>
      <c r="GE89" s="61"/>
      <c r="GF89" s="61"/>
      <c r="GG89" s="61"/>
      <c r="GH89" s="61"/>
      <c r="GI89" s="61"/>
      <c r="GJ89" s="61"/>
      <c r="GK89" s="61"/>
      <c r="GL89" s="61"/>
      <c r="GM89" s="61"/>
      <c r="GN89" s="61"/>
      <c r="GO89" s="61"/>
      <c r="GP89" s="61"/>
      <c r="GQ89" s="61"/>
      <c r="GR89" s="61"/>
      <c r="GS89" s="61"/>
      <c r="GT89" s="61"/>
      <c r="GU89" s="61"/>
      <c r="GV89" s="61"/>
      <c r="GW89" s="61"/>
      <c r="GX89" s="61"/>
      <c r="GY89" s="61"/>
      <c r="GZ89" s="61"/>
      <c r="HA89" s="61"/>
      <c r="HB89" s="61"/>
      <c r="HC89" s="61"/>
      <c r="HD89" s="61"/>
      <c r="HE89" s="61"/>
      <c r="HF89" s="61"/>
      <c r="HG89" s="61"/>
      <c r="HH89" s="61"/>
      <c r="HI89" s="61"/>
      <c r="HJ89" s="61"/>
      <c r="HK89" s="61"/>
      <c r="HL89" s="61"/>
      <c r="HM89" s="61"/>
      <c r="HN89" s="61"/>
      <c r="HO89" s="61"/>
      <c r="HP89" s="61"/>
      <c r="HQ89" s="61"/>
      <c r="HR89" s="61"/>
      <c r="HS89" s="61"/>
      <c r="HT89" s="61"/>
      <c r="HU89" s="61"/>
      <c r="HV89" s="61"/>
      <c r="HW89" s="61"/>
      <c r="HX89" s="61"/>
      <c r="HY89" s="61"/>
      <c r="HZ89" s="61"/>
    </row>
    <row r="90" spans="1:234" s="65" customFormat="1" x14ac:dyDescent="0.25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2"/>
      <c r="L90" s="61"/>
      <c r="M90" s="62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  <c r="EO90" s="61"/>
      <c r="EP90" s="61"/>
      <c r="EQ90" s="61"/>
      <c r="ER90" s="61"/>
      <c r="ES90" s="61"/>
      <c r="ET90" s="61"/>
      <c r="EU90" s="61"/>
      <c r="EV90" s="61"/>
      <c r="EW90" s="61"/>
      <c r="EX90" s="61"/>
      <c r="EY90" s="61"/>
      <c r="EZ90" s="61"/>
      <c r="FA90" s="61"/>
      <c r="FB90" s="61"/>
      <c r="FC90" s="61"/>
      <c r="FD90" s="61"/>
      <c r="FE90" s="61"/>
      <c r="FF90" s="61"/>
      <c r="FG90" s="61"/>
      <c r="FH90" s="61"/>
      <c r="FI90" s="61"/>
      <c r="FJ90" s="61"/>
      <c r="FK90" s="61"/>
      <c r="FL90" s="61"/>
      <c r="FM90" s="61"/>
      <c r="FN90" s="61"/>
      <c r="FO90" s="61"/>
      <c r="FP90" s="61"/>
      <c r="FQ90" s="61"/>
      <c r="FR90" s="61"/>
      <c r="FS90" s="61"/>
      <c r="FT90" s="61"/>
      <c r="FU90" s="61"/>
      <c r="FV90" s="61"/>
      <c r="FW90" s="61"/>
      <c r="FX90" s="61"/>
      <c r="FY90" s="61"/>
      <c r="FZ90" s="61"/>
      <c r="GA90" s="61"/>
      <c r="GB90" s="61"/>
      <c r="GC90" s="61"/>
      <c r="GD90" s="61"/>
      <c r="GE90" s="61"/>
      <c r="GF90" s="61"/>
      <c r="GG90" s="61"/>
      <c r="GH90" s="61"/>
      <c r="GI90" s="61"/>
      <c r="GJ90" s="61"/>
      <c r="GK90" s="61"/>
      <c r="GL90" s="61"/>
      <c r="GM90" s="61"/>
      <c r="GN90" s="61"/>
      <c r="GO90" s="61"/>
      <c r="GP90" s="61"/>
      <c r="GQ90" s="61"/>
      <c r="GR90" s="61"/>
      <c r="GS90" s="61"/>
      <c r="GT90" s="61"/>
      <c r="GU90" s="61"/>
      <c r="GV90" s="61"/>
      <c r="GW90" s="61"/>
      <c r="GX90" s="61"/>
      <c r="GY90" s="61"/>
      <c r="GZ90" s="61"/>
      <c r="HA90" s="61"/>
      <c r="HB90" s="61"/>
      <c r="HC90" s="61"/>
      <c r="HD90" s="61"/>
      <c r="HE90" s="61"/>
      <c r="HF90" s="61"/>
      <c r="HG90" s="61"/>
      <c r="HH90" s="61"/>
      <c r="HI90" s="61"/>
      <c r="HJ90" s="61"/>
      <c r="HK90" s="61"/>
      <c r="HL90" s="61"/>
      <c r="HM90" s="61"/>
      <c r="HN90" s="61"/>
      <c r="HO90" s="61"/>
      <c r="HP90" s="61"/>
      <c r="HQ90" s="61"/>
      <c r="HR90" s="61"/>
      <c r="HS90" s="61"/>
      <c r="HT90" s="61"/>
      <c r="HU90" s="61"/>
      <c r="HV90" s="61"/>
      <c r="HW90" s="61"/>
      <c r="HX90" s="61"/>
      <c r="HY90" s="61"/>
      <c r="HZ90" s="61"/>
    </row>
    <row r="91" spans="1:234" s="65" customFormat="1" x14ac:dyDescent="0.25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2"/>
      <c r="L91" s="61"/>
      <c r="M91" s="62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  <c r="EO91" s="61"/>
      <c r="EP91" s="61"/>
      <c r="EQ91" s="61"/>
      <c r="ER91" s="61"/>
      <c r="ES91" s="61"/>
      <c r="ET91" s="61"/>
      <c r="EU91" s="61"/>
      <c r="EV91" s="61"/>
      <c r="EW91" s="61"/>
      <c r="EX91" s="61"/>
      <c r="EY91" s="61"/>
      <c r="EZ91" s="61"/>
      <c r="FA91" s="61"/>
      <c r="FB91" s="61"/>
      <c r="FC91" s="61"/>
      <c r="FD91" s="61"/>
      <c r="FE91" s="61"/>
      <c r="FF91" s="61"/>
      <c r="FG91" s="61"/>
      <c r="FH91" s="61"/>
      <c r="FI91" s="61"/>
      <c r="FJ91" s="61"/>
      <c r="FK91" s="61"/>
      <c r="FL91" s="61"/>
      <c r="FM91" s="61"/>
      <c r="FN91" s="61"/>
      <c r="FO91" s="61"/>
      <c r="FP91" s="61"/>
      <c r="FQ91" s="61"/>
      <c r="FR91" s="61"/>
      <c r="FS91" s="61"/>
      <c r="FT91" s="61"/>
      <c r="FU91" s="61"/>
      <c r="FV91" s="61"/>
      <c r="FW91" s="61"/>
      <c r="FX91" s="61"/>
      <c r="FY91" s="61"/>
      <c r="FZ91" s="61"/>
      <c r="GA91" s="61"/>
      <c r="GB91" s="61"/>
      <c r="GC91" s="61"/>
      <c r="GD91" s="61"/>
      <c r="GE91" s="61"/>
      <c r="GF91" s="61"/>
      <c r="GG91" s="61"/>
      <c r="GH91" s="61"/>
      <c r="GI91" s="61"/>
      <c r="GJ91" s="61"/>
      <c r="GK91" s="61"/>
      <c r="GL91" s="61"/>
      <c r="GM91" s="61"/>
      <c r="GN91" s="61"/>
      <c r="GO91" s="61"/>
      <c r="GP91" s="61"/>
      <c r="GQ91" s="61"/>
      <c r="GR91" s="61"/>
      <c r="GS91" s="61"/>
      <c r="GT91" s="61"/>
      <c r="GU91" s="61"/>
      <c r="GV91" s="61"/>
      <c r="GW91" s="61"/>
      <c r="GX91" s="61"/>
      <c r="GY91" s="61"/>
      <c r="GZ91" s="61"/>
      <c r="HA91" s="61"/>
      <c r="HB91" s="61"/>
      <c r="HC91" s="61"/>
      <c r="HD91" s="61"/>
      <c r="HE91" s="61"/>
      <c r="HF91" s="61"/>
      <c r="HG91" s="61"/>
      <c r="HH91" s="61"/>
      <c r="HI91" s="61"/>
      <c r="HJ91" s="61"/>
      <c r="HK91" s="61"/>
      <c r="HL91" s="61"/>
      <c r="HM91" s="61"/>
      <c r="HN91" s="61"/>
      <c r="HO91" s="61"/>
      <c r="HP91" s="61"/>
      <c r="HQ91" s="61"/>
      <c r="HR91" s="61"/>
      <c r="HS91" s="61"/>
      <c r="HT91" s="61"/>
      <c r="HU91" s="61"/>
      <c r="HV91" s="61"/>
      <c r="HW91" s="61"/>
      <c r="HX91" s="61"/>
      <c r="HY91" s="61"/>
      <c r="HZ91" s="61"/>
    </row>
    <row r="92" spans="1:234" s="65" customFormat="1" x14ac:dyDescent="0.25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2"/>
      <c r="L92" s="61"/>
      <c r="M92" s="62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  <c r="EO92" s="61"/>
      <c r="EP92" s="61"/>
      <c r="EQ92" s="61"/>
      <c r="ER92" s="61"/>
      <c r="ES92" s="61"/>
      <c r="ET92" s="61"/>
      <c r="EU92" s="61"/>
      <c r="EV92" s="61"/>
      <c r="EW92" s="61"/>
      <c r="EX92" s="61"/>
      <c r="EY92" s="61"/>
      <c r="EZ92" s="61"/>
      <c r="FA92" s="61"/>
      <c r="FB92" s="61"/>
      <c r="FC92" s="61"/>
      <c r="FD92" s="61"/>
      <c r="FE92" s="61"/>
      <c r="FF92" s="61"/>
      <c r="FG92" s="61"/>
      <c r="FH92" s="61"/>
      <c r="FI92" s="61"/>
      <c r="FJ92" s="61"/>
      <c r="FK92" s="61"/>
      <c r="FL92" s="61"/>
      <c r="FM92" s="61"/>
      <c r="FN92" s="61"/>
      <c r="FO92" s="61"/>
      <c r="FP92" s="61"/>
      <c r="FQ92" s="61"/>
      <c r="FR92" s="61"/>
      <c r="FS92" s="61"/>
      <c r="FT92" s="61"/>
      <c r="FU92" s="61"/>
      <c r="FV92" s="61"/>
      <c r="FW92" s="61"/>
      <c r="FX92" s="61"/>
      <c r="FY92" s="61"/>
      <c r="FZ92" s="61"/>
      <c r="GA92" s="61"/>
      <c r="GB92" s="61"/>
      <c r="GC92" s="61"/>
      <c r="GD92" s="61"/>
      <c r="GE92" s="61"/>
      <c r="GF92" s="61"/>
      <c r="GG92" s="61"/>
      <c r="GH92" s="61"/>
      <c r="GI92" s="61"/>
      <c r="GJ92" s="61"/>
      <c r="GK92" s="61"/>
      <c r="GL92" s="61"/>
      <c r="GM92" s="61"/>
      <c r="GN92" s="61"/>
      <c r="GO92" s="61"/>
      <c r="GP92" s="61"/>
      <c r="GQ92" s="61"/>
      <c r="GR92" s="61"/>
      <c r="GS92" s="61"/>
      <c r="GT92" s="61"/>
      <c r="GU92" s="61"/>
      <c r="GV92" s="61"/>
      <c r="GW92" s="61"/>
      <c r="GX92" s="61"/>
      <c r="GY92" s="61"/>
      <c r="GZ92" s="61"/>
      <c r="HA92" s="61"/>
      <c r="HB92" s="61"/>
      <c r="HC92" s="61"/>
      <c r="HD92" s="61"/>
      <c r="HE92" s="61"/>
      <c r="HF92" s="61"/>
      <c r="HG92" s="61"/>
      <c r="HH92" s="61"/>
      <c r="HI92" s="61"/>
      <c r="HJ92" s="61"/>
      <c r="HK92" s="61"/>
      <c r="HL92" s="61"/>
      <c r="HM92" s="61"/>
      <c r="HN92" s="61"/>
      <c r="HO92" s="61"/>
      <c r="HP92" s="61"/>
      <c r="HQ92" s="61"/>
      <c r="HR92" s="61"/>
      <c r="HS92" s="61"/>
      <c r="HT92" s="61"/>
      <c r="HU92" s="61"/>
      <c r="HV92" s="61"/>
      <c r="HW92" s="61"/>
      <c r="HX92" s="61"/>
      <c r="HY92" s="61"/>
      <c r="HZ92" s="61"/>
    </row>
    <row r="93" spans="1:234" s="65" customFormat="1" x14ac:dyDescent="0.25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2"/>
      <c r="L93" s="61"/>
      <c r="M93" s="62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  <c r="EO93" s="61"/>
      <c r="EP93" s="61"/>
      <c r="EQ93" s="61"/>
      <c r="ER93" s="61"/>
      <c r="ES93" s="61"/>
      <c r="ET93" s="61"/>
      <c r="EU93" s="61"/>
      <c r="EV93" s="61"/>
      <c r="EW93" s="61"/>
      <c r="EX93" s="61"/>
      <c r="EY93" s="61"/>
      <c r="EZ93" s="61"/>
      <c r="FA93" s="61"/>
      <c r="FB93" s="61"/>
      <c r="FC93" s="61"/>
      <c r="FD93" s="61"/>
      <c r="FE93" s="61"/>
      <c r="FF93" s="61"/>
      <c r="FG93" s="61"/>
      <c r="FH93" s="61"/>
      <c r="FI93" s="61"/>
      <c r="FJ93" s="61"/>
      <c r="FK93" s="61"/>
      <c r="FL93" s="61"/>
      <c r="FM93" s="61"/>
      <c r="FN93" s="61"/>
      <c r="FO93" s="61"/>
      <c r="FP93" s="61"/>
      <c r="FQ93" s="61"/>
      <c r="FR93" s="61"/>
      <c r="FS93" s="61"/>
      <c r="FT93" s="61"/>
      <c r="FU93" s="61"/>
      <c r="FV93" s="61"/>
      <c r="FW93" s="61"/>
      <c r="FX93" s="61"/>
      <c r="FY93" s="61"/>
      <c r="FZ93" s="61"/>
      <c r="GA93" s="61"/>
      <c r="GB93" s="61"/>
      <c r="GC93" s="61"/>
      <c r="GD93" s="61"/>
      <c r="GE93" s="61"/>
      <c r="GF93" s="61"/>
      <c r="GG93" s="61"/>
      <c r="GH93" s="61"/>
      <c r="GI93" s="61"/>
      <c r="GJ93" s="61"/>
      <c r="GK93" s="61"/>
      <c r="GL93" s="61"/>
      <c r="GM93" s="61"/>
      <c r="GN93" s="61"/>
      <c r="GO93" s="61"/>
      <c r="GP93" s="61"/>
      <c r="GQ93" s="61"/>
      <c r="GR93" s="61"/>
      <c r="GS93" s="61"/>
      <c r="GT93" s="61"/>
      <c r="GU93" s="61"/>
      <c r="GV93" s="61"/>
      <c r="GW93" s="61"/>
      <c r="GX93" s="61"/>
      <c r="GY93" s="61"/>
      <c r="GZ93" s="61"/>
      <c r="HA93" s="61"/>
      <c r="HB93" s="61"/>
      <c r="HC93" s="61"/>
      <c r="HD93" s="61"/>
      <c r="HE93" s="61"/>
      <c r="HF93" s="61"/>
      <c r="HG93" s="61"/>
      <c r="HH93" s="61"/>
      <c r="HI93" s="61"/>
      <c r="HJ93" s="61"/>
      <c r="HK93" s="61"/>
      <c r="HL93" s="61"/>
      <c r="HM93" s="61"/>
      <c r="HN93" s="61"/>
      <c r="HO93" s="61"/>
      <c r="HP93" s="61"/>
      <c r="HQ93" s="61"/>
      <c r="HR93" s="61"/>
      <c r="HS93" s="61"/>
      <c r="HT93" s="61"/>
      <c r="HU93" s="61"/>
      <c r="HV93" s="61"/>
      <c r="HW93" s="61"/>
      <c r="HX93" s="61"/>
      <c r="HY93" s="61"/>
      <c r="HZ93" s="61"/>
    </row>
    <row r="94" spans="1:234" s="65" customFormat="1" x14ac:dyDescent="0.25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2"/>
      <c r="L94" s="61"/>
      <c r="M94" s="62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  <c r="EO94" s="61"/>
      <c r="EP94" s="61"/>
      <c r="EQ94" s="61"/>
      <c r="ER94" s="61"/>
      <c r="ES94" s="61"/>
      <c r="ET94" s="61"/>
      <c r="EU94" s="61"/>
      <c r="EV94" s="61"/>
      <c r="EW94" s="61"/>
      <c r="EX94" s="61"/>
      <c r="EY94" s="61"/>
      <c r="EZ94" s="61"/>
      <c r="FA94" s="61"/>
      <c r="FB94" s="61"/>
      <c r="FC94" s="61"/>
      <c r="FD94" s="61"/>
      <c r="FE94" s="61"/>
      <c r="FF94" s="61"/>
      <c r="FG94" s="61"/>
      <c r="FH94" s="61"/>
      <c r="FI94" s="61"/>
      <c r="FJ94" s="61"/>
      <c r="FK94" s="61"/>
      <c r="FL94" s="61"/>
      <c r="FM94" s="61"/>
      <c r="FN94" s="61"/>
      <c r="FO94" s="61"/>
      <c r="FP94" s="61"/>
      <c r="FQ94" s="61"/>
      <c r="FR94" s="61"/>
      <c r="FS94" s="61"/>
      <c r="FT94" s="61"/>
      <c r="FU94" s="61"/>
      <c r="FV94" s="61"/>
      <c r="FW94" s="61"/>
      <c r="FX94" s="61"/>
      <c r="FY94" s="61"/>
      <c r="FZ94" s="61"/>
      <c r="GA94" s="61"/>
      <c r="GB94" s="61"/>
      <c r="GC94" s="61"/>
      <c r="GD94" s="61"/>
      <c r="GE94" s="61"/>
      <c r="GF94" s="61"/>
      <c r="GG94" s="61"/>
      <c r="GH94" s="61"/>
      <c r="GI94" s="61"/>
      <c r="GJ94" s="61"/>
      <c r="GK94" s="61"/>
      <c r="GL94" s="61"/>
      <c r="GM94" s="61"/>
      <c r="GN94" s="61"/>
      <c r="GO94" s="61"/>
      <c r="GP94" s="61"/>
      <c r="GQ94" s="61"/>
      <c r="GR94" s="61"/>
      <c r="GS94" s="61"/>
      <c r="GT94" s="61"/>
      <c r="GU94" s="61"/>
      <c r="GV94" s="61"/>
      <c r="GW94" s="61"/>
      <c r="GX94" s="61"/>
      <c r="GY94" s="61"/>
      <c r="GZ94" s="61"/>
      <c r="HA94" s="61"/>
      <c r="HB94" s="61"/>
      <c r="HC94" s="61"/>
      <c r="HD94" s="61"/>
      <c r="HE94" s="61"/>
      <c r="HF94" s="61"/>
      <c r="HG94" s="61"/>
      <c r="HH94" s="61"/>
      <c r="HI94" s="61"/>
      <c r="HJ94" s="61"/>
      <c r="HK94" s="61"/>
      <c r="HL94" s="61"/>
      <c r="HM94" s="61"/>
      <c r="HN94" s="61"/>
      <c r="HO94" s="61"/>
      <c r="HP94" s="61"/>
      <c r="HQ94" s="61"/>
      <c r="HR94" s="61"/>
      <c r="HS94" s="61"/>
      <c r="HT94" s="61"/>
      <c r="HU94" s="61"/>
      <c r="HV94" s="61"/>
      <c r="HW94" s="61"/>
      <c r="HX94" s="61"/>
      <c r="HY94" s="61"/>
      <c r="HZ94" s="61"/>
    </row>
    <row r="95" spans="1:234" s="65" customFormat="1" x14ac:dyDescent="0.25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2"/>
      <c r="L95" s="61"/>
      <c r="M95" s="62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  <c r="EO95" s="61"/>
      <c r="EP95" s="61"/>
      <c r="EQ95" s="61"/>
      <c r="ER95" s="61"/>
      <c r="ES95" s="61"/>
      <c r="ET95" s="61"/>
      <c r="EU95" s="61"/>
      <c r="EV95" s="61"/>
      <c r="EW95" s="61"/>
      <c r="EX95" s="61"/>
      <c r="EY95" s="61"/>
      <c r="EZ95" s="61"/>
      <c r="FA95" s="61"/>
      <c r="FB95" s="61"/>
      <c r="FC95" s="61"/>
      <c r="FD95" s="61"/>
      <c r="FE95" s="61"/>
      <c r="FF95" s="61"/>
      <c r="FG95" s="61"/>
      <c r="FH95" s="61"/>
      <c r="FI95" s="61"/>
      <c r="FJ95" s="61"/>
      <c r="FK95" s="61"/>
      <c r="FL95" s="61"/>
      <c r="FM95" s="61"/>
      <c r="FN95" s="61"/>
      <c r="FO95" s="61"/>
      <c r="FP95" s="61"/>
      <c r="FQ95" s="61"/>
      <c r="FR95" s="61"/>
      <c r="FS95" s="61"/>
      <c r="FT95" s="61"/>
      <c r="FU95" s="61"/>
      <c r="FV95" s="61"/>
      <c r="FW95" s="61"/>
      <c r="FX95" s="61"/>
      <c r="FY95" s="61"/>
      <c r="FZ95" s="61"/>
      <c r="GA95" s="61"/>
      <c r="GB95" s="61"/>
      <c r="GC95" s="61"/>
      <c r="GD95" s="61"/>
      <c r="GE95" s="61"/>
      <c r="GF95" s="61"/>
      <c r="GG95" s="61"/>
      <c r="GH95" s="61"/>
      <c r="GI95" s="61"/>
      <c r="GJ95" s="61"/>
      <c r="GK95" s="61"/>
      <c r="GL95" s="61"/>
      <c r="GM95" s="61"/>
      <c r="GN95" s="61"/>
      <c r="GO95" s="61"/>
      <c r="GP95" s="61"/>
      <c r="GQ95" s="61"/>
      <c r="GR95" s="61"/>
      <c r="GS95" s="61"/>
      <c r="GT95" s="61"/>
      <c r="GU95" s="61"/>
      <c r="GV95" s="61"/>
      <c r="GW95" s="61"/>
      <c r="GX95" s="61"/>
      <c r="GY95" s="61"/>
      <c r="GZ95" s="61"/>
      <c r="HA95" s="61"/>
      <c r="HB95" s="61"/>
      <c r="HC95" s="61"/>
      <c r="HD95" s="61"/>
      <c r="HE95" s="61"/>
      <c r="HF95" s="61"/>
      <c r="HG95" s="61"/>
      <c r="HH95" s="61"/>
      <c r="HI95" s="61"/>
      <c r="HJ95" s="61"/>
      <c r="HK95" s="61"/>
      <c r="HL95" s="61"/>
      <c r="HM95" s="61"/>
      <c r="HN95" s="61"/>
      <c r="HO95" s="61"/>
      <c r="HP95" s="61"/>
      <c r="HQ95" s="61"/>
      <c r="HR95" s="61"/>
      <c r="HS95" s="61"/>
      <c r="HT95" s="61"/>
      <c r="HU95" s="61"/>
      <c r="HV95" s="61"/>
      <c r="HW95" s="61"/>
      <c r="HX95" s="61"/>
      <c r="HY95" s="61"/>
      <c r="HZ95" s="61"/>
    </row>
    <row r="96" spans="1:234" s="65" customFormat="1" x14ac:dyDescent="0.25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2"/>
      <c r="L96" s="61"/>
      <c r="M96" s="62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  <c r="EO96" s="61"/>
      <c r="EP96" s="61"/>
      <c r="EQ96" s="61"/>
      <c r="ER96" s="61"/>
      <c r="ES96" s="61"/>
      <c r="ET96" s="61"/>
      <c r="EU96" s="61"/>
      <c r="EV96" s="61"/>
      <c r="EW96" s="61"/>
      <c r="EX96" s="61"/>
      <c r="EY96" s="61"/>
      <c r="EZ96" s="61"/>
      <c r="FA96" s="61"/>
      <c r="FB96" s="61"/>
      <c r="FC96" s="61"/>
      <c r="FD96" s="61"/>
      <c r="FE96" s="61"/>
      <c r="FF96" s="61"/>
      <c r="FG96" s="61"/>
      <c r="FH96" s="61"/>
      <c r="FI96" s="61"/>
      <c r="FJ96" s="61"/>
      <c r="FK96" s="61"/>
      <c r="FL96" s="61"/>
      <c r="FM96" s="61"/>
      <c r="FN96" s="61"/>
      <c r="FO96" s="61"/>
      <c r="FP96" s="61"/>
      <c r="FQ96" s="61"/>
      <c r="FR96" s="61"/>
      <c r="FS96" s="61"/>
      <c r="FT96" s="61"/>
      <c r="FU96" s="61"/>
      <c r="FV96" s="61"/>
      <c r="FW96" s="61"/>
      <c r="FX96" s="61"/>
      <c r="FY96" s="61"/>
      <c r="FZ96" s="61"/>
      <c r="GA96" s="61"/>
      <c r="GB96" s="61"/>
      <c r="GC96" s="61"/>
      <c r="GD96" s="61"/>
      <c r="GE96" s="61"/>
      <c r="GF96" s="61"/>
      <c r="GG96" s="61"/>
      <c r="GH96" s="61"/>
      <c r="GI96" s="61"/>
      <c r="GJ96" s="61"/>
      <c r="GK96" s="61"/>
      <c r="GL96" s="61"/>
      <c r="GM96" s="61"/>
      <c r="GN96" s="61"/>
      <c r="GO96" s="61"/>
      <c r="GP96" s="61"/>
      <c r="GQ96" s="61"/>
      <c r="GR96" s="61"/>
      <c r="GS96" s="61"/>
      <c r="GT96" s="61"/>
      <c r="GU96" s="61"/>
      <c r="GV96" s="61"/>
      <c r="GW96" s="61"/>
      <c r="GX96" s="61"/>
      <c r="GY96" s="61"/>
      <c r="GZ96" s="61"/>
      <c r="HA96" s="61"/>
      <c r="HB96" s="61"/>
      <c r="HC96" s="61"/>
      <c r="HD96" s="61"/>
      <c r="HE96" s="61"/>
      <c r="HF96" s="61"/>
      <c r="HG96" s="61"/>
      <c r="HH96" s="61"/>
      <c r="HI96" s="61"/>
      <c r="HJ96" s="61"/>
      <c r="HK96" s="61"/>
      <c r="HL96" s="61"/>
      <c r="HM96" s="61"/>
      <c r="HN96" s="61"/>
      <c r="HO96" s="61"/>
      <c r="HP96" s="61"/>
      <c r="HQ96" s="61"/>
      <c r="HR96" s="61"/>
      <c r="HS96" s="61"/>
      <c r="HT96" s="61"/>
      <c r="HU96" s="61"/>
      <c r="HV96" s="61"/>
      <c r="HW96" s="61"/>
      <c r="HX96" s="61"/>
      <c r="HY96" s="61"/>
      <c r="HZ96" s="61"/>
    </row>
    <row r="97" spans="1:234" s="65" customFormat="1" x14ac:dyDescent="0.25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2"/>
      <c r="L97" s="61"/>
      <c r="M97" s="62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  <c r="EO97" s="61"/>
      <c r="EP97" s="61"/>
      <c r="EQ97" s="61"/>
      <c r="ER97" s="61"/>
      <c r="ES97" s="61"/>
      <c r="ET97" s="61"/>
      <c r="EU97" s="61"/>
      <c r="EV97" s="61"/>
      <c r="EW97" s="61"/>
      <c r="EX97" s="61"/>
      <c r="EY97" s="61"/>
      <c r="EZ97" s="61"/>
      <c r="FA97" s="61"/>
      <c r="FB97" s="61"/>
      <c r="FC97" s="61"/>
      <c r="FD97" s="61"/>
      <c r="FE97" s="61"/>
      <c r="FF97" s="61"/>
      <c r="FG97" s="61"/>
      <c r="FH97" s="61"/>
      <c r="FI97" s="61"/>
      <c r="FJ97" s="61"/>
      <c r="FK97" s="61"/>
      <c r="FL97" s="61"/>
      <c r="FM97" s="61"/>
      <c r="FN97" s="61"/>
      <c r="FO97" s="61"/>
      <c r="FP97" s="61"/>
      <c r="FQ97" s="61"/>
      <c r="FR97" s="61"/>
      <c r="FS97" s="61"/>
      <c r="FT97" s="61"/>
      <c r="FU97" s="61"/>
      <c r="FV97" s="61"/>
      <c r="FW97" s="61"/>
      <c r="FX97" s="61"/>
      <c r="FY97" s="61"/>
      <c r="FZ97" s="61"/>
      <c r="GA97" s="61"/>
      <c r="GB97" s="61"/>
      <c r="GC97" s="61"/>
      <c r="GD97" s="61"/>
      <c r="GE97" s="61"/>
      <c r="GF97" s="61"/>
      <c r="GG97" s="61"/>
      <c r="GH97" s="61"/>
      <c r="GI97" s="61"/>
      <c r="GJ97" s="61"/>
      <c r="GK97" s="61"/>
      <c r="GL97" s="61"/>
      <c r="GM97" s="61"/>
      <c r="GN97" s="61"/>
      <c r="GO97" s="61"/>
      <c r="GP97" s="61"/>
      <c r="GQ97" s="61"/>
      <c r="GR97" s="61"/>
      <c r="GS97" s="61"/>
      <c r="GT97" s="61"/>
      <c r="GU97" s="61"/>
      <c r="GV97" s="61"/>
      <c r="GW97" s="61"/>
      <c r="GX97" s="61"/>
      <c r="GY97" s="61"/>
      <c r="GZ97" s="61"/>
      <c r="HA97" s="61"/>
      <c r="HB97" s="61"/>
      <c r="HC97" s="61"/>
      <c r="HD97" s="61"/>
      <c r="HE97" s="61"/>
      <c r="HF97" s="61"/>
      <c r="HG97" s="61"/>
      <c r="HH97" s="61"/>
      <c r="HI97" s="61"/>
      <c r="HJ97" s="61"/>
      <c r="HK97" s="61"/>
      <c r="HL97" s="61"/>
      <c r="HM97" s="61"/>
      <c r="HN97" s="61"/>
      <c r="HO97" s="61"/>
      <c r="HP97" s="61"/>
      <c r="HQ97" s="61"/>
      <c r="HR97" s="61"/>
      <c r="HS97" s="61"/>
      <c r="HT97" s="61"/>
      <c r="HU97" s="61"/>
      <c r="HV97" s="61"/>
      <c r="HW97" s="61"/>
      <c r="HX97" s="61"/>
      <c r="HY97" s="61"/>
      <c r="HZ97" s="61"/>
    </row>
    <row r="98" spans="1:234" s="65" customFormat="1" x14ac:dyDescent="0.25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2"/>
      <c r="L98" s="61"/>
      <c r="M98" s="62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  <c r="EO98" s="61"/>
      <c r="EP98" s="61"/>
      <c r="EQ98" s="61"/>
      <c r="ER98" s="61"/>
      <c r="ES98" s="61"/>
      <c r="ET98" s="61"/>
      <c r="EU98" s="61"/>
      <c r="EV98" s="61"/>
      <c r="EW98" s="61"/>
      <c r="EX98" s="61"/>
      <c r="EY98" s="61"/>
      <c r="EZ98" s="61"/>
      <c r="FA98" s="61"/>
      <c r="FB98" s="61"/>
      <c r="FC98" s="61"/>
      <c r="FD98" s="61"/>
      <c r="FE98" s="61"/>
      <c r="FF98" s="61"/>
      <c r="FG98" s="61"/>
      <c r="FH98" s="61"/>
      <c r="FI98" s="61"/>
      <c r="FJ98" s="61"/>
      <c r="FK98" s="61"/>
      <c r="FL98" s="61"/>
      <c r="FM98" s="61"/>
      <c r="FN98" s="61"/>
      <c r="FO98" s="61"/>
      <c r="FP98" s="61"/>
      <c r="FQ98" s="61"/>
      <c r="FR98" s="61"/>
      <c r="FS98" s="61"/>
      <c r="FT98" s="61"/>
      <c r="FU98" s="61"/>
      <c r="FV98" s="61"/>
      <c r="FW98" s="61"/>
      <c r="FX98" s="61"/>
      <c r="FY98" s="61"/>
      <c r="FZ98" s="61"/>
      <c r="GA98" s="61"/>
      <c r="GB98" s="61"/>
      <c r="GC98" s="61"/>
      <c r="GD98" s="61"/>
      <c r="GE98" s="61"/>
      <c r="GF98" s="61"/>
      <c r="GG98" s="61"/>
      <c r="GH98" s="61"/>
      <c r="GI98" s="61"/>
      <c r="GJ98" s="61"/>
      <c r="GK98" s="61"/>
      <c r="GL98" s="61"/>
      <c r="GM98" s="61"/>
      <c r="GN98" s="61"/>
      <c r="GO98" s="61"/>
      <c r="GP98" s="61"/>
      <c r="GQ98" s="61"/>
      <c r="GR98" s="61"/>
      <c r="GS98" s="61"/>
      <c r="GT98" s="61"/>
      <c r="GU98" s="61"/>
      <c r="GV98" s="61"/>
      <c r="GW98" s="61"/>
      <c r="GX98" s="61"/>
      <c r="GY98" s="61"/>
      <c r="GZ98" s="61"/>
      <c r="HA98" s="61"/>
      <c r="HB98" s="61"/>
      <c r="HC98" s="61"/>
      <c r="HD98" s="61"/>
      <c r="HE98" s="61"/>
      <c r="HF98" s="61"/>
      <c r="HG98" s="61"/>
      <c r="HH98" s="61"/>
      <c r="HI98" s="61"/>
      <c r="HJ98" s="61"/>
      <c r="HK98" s="61"/>
      <c r="HL98" s="61"/>
      <c r="HM98" s="61"/>
      <c r="HN98" s="61"/>
      <c r="HO98" s="61"/>
      <c r="HP98" s="61"/>
      <c r="HQ98" s="61"/>
      <c r="HR98" s="61"/>
      <c r="HS98" s="61"/>
      <c r="HT98" s="61"/>
      <c r="HU98" s="61"/>
      <c r="HV98" s="61"/>
      <c r="HW98" s="61"/>
      <c r="HX98" s="61"/>
      <c r="HY98" s="61"/>
      <c r="HZ98" s="61"/>
    </row>
    <row r="99" spans="1:234" s="65" customFormat="1" x14ac:dyDescent="0.25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2"/>
      <c r="L99" s="61"/>
      <c r="M99" s="62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  <c r="EO99" s="61"/>
      <c r="EP99" s="61"/>
      <c r="EQ99" s="61"/>
      <c r="ER99" s="61"/>
      <c r="ES99" s="61"/>
      <c r="ET99" s="61"/>
      <c r="EU99" s="61"/>
      <c r="EV99" s="61"/>
      <c r="EW99" s="61"/>
      <c r="EX99" s="61"/>
      <c r="EY99" s="61"/>
      <c r="EZ99" s="61"/>
      <c r="FA99" s="61"/>
      <c r="FB99" s="61"/>
      <c r="FC99" s="61"/>
      <c r="FD99" s="61"/>
      <c r="FE99" s="61"/>
      <c r="FF99" s="61"/>
      <c r="FG99" s="61"/>
      <c r="FH99" s="61"/>
      <c r="FI99" s="61"/>
      <c r="FJ99" s="61"/>
      <c r="FK99" s="61"/>
      <c r="FL99" s="61"/>
      <c r="FM99" s="61"/>
      <c r="FN99" s="61"/>
      <c r="FO99" s="61"/>
      <c r="FP99" s="61"/>
      <c r="FQ99" s="61"/>
      <c r="FR99" s="61"/>
      <c r="FS99" s="61"/>
      <c r="FT99" s="61"/>
      <c r="FU99" s="61"/>
      <c r="FV99" s="61"/>
      <c r="FW99" s="61"/>
      <c r="FX99" s="61"/>
      <c r="FY99" s="61"/>
      <c r="FZ99" s="61"/>
      <c r="GA99" s="61"/>
      <c r="GB99" s="61"/>
      <c r="GC99" s="61"/>
      <c r="GD99" s="61"/>
      <c r="GE99" s="61"/>
      <c r="GF99" s="61"/>
      <c r="GG99" s="61"/>
      <c r="GH99" s="61"/>
      <c r="GI99" s="61"/>
      <c r="GJ99" s="61"/>
      <c r="GK99" s="61"/>
      <c r="GL99" s="61"/>
      <c r="GM99" s="61"/>
      <c r="GN99" s="61"/>
      <c r="GO99" s="61"/>
      <c r="GP99" s="61"/>
      <c r="GQ99" s="61"/>
      <c r="GR99" s="61"/>
      <c r="GS99" s="61"/>
      <c r="GT99" s="61"/>
      <c r="GU99" s="61"/>
      <c r="GV99" s="61"/>
      <c r="GW99" s="61"/>
      <c r="GX99" s="61"/>
      <c r="GY99" s="61"/>
      <c r="GZ99" s="61"/>
      <c r="HA99" s="61"/>
      <c r="HB99" s="61"/>
      <c r="HC99" s="61"/>
      <c r="HD99" s="61"/>
      <c r="HE99" s="61"/>
      <c r="HF99" s="61"/>
      <c r="HG99" s="61"/>
      <c r="HH99" s="61"/>
      <c r="HI99" s="61"/>
      <c r="HJ99" s="61"/>
      <c r="HK99" s="61"/>
      <c r="HL99" s="61"/>
      <c r="HM99" s="61"/>
      <c r="HN99" s="61"/>
      <c r="HO99" s="61"/>
      <c r="HP99" s="61"/>
      <c r="HQ99" s="61"/>
      <c r="HR99" s="61"/>
      <c r="HS99" s="61"/>
      <c r="HT99" s="61"/>
      <c r="HU99" s="61"/>
      <c r="HV99" s="61"/>
      <c r="HW99" s="61"/>
      <c r="HX99" s="61"/>
      <c r="HY99" s="61"/>
      <c r="HZ99" s="61"/>
    </row>
    <row r="100" spans="1:234" s="65" customFormat="1" x14ac:dyDescent="0.25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2"/>
      <c r="L100" s="61"/>
      <c r="M100" s="62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  <c r="EO100" s="61"/>
      <c r="EP100" s="61"/>
      <c r="EQ100" s="61"/>
      <c r="ER100" s="61"/>
      <c r="ES100" s="61"/>
      <c r="ET100" s="61"/>
      <c r="EU100" s="61"/>
      <c r="EV100" s="61"/>
      <c r="EW100" s="61"/>
      <c r="EX100" s="61"/>
      <c r="EY100" s="61"/>
      <c r="EZ100" s="61"/>
      <c r="FA100" s="61"/>
      <c r="FB100" s="61"/>
      <c r="FC100" s="61"/>
      <c r="FD100" s="61"/>
      <c r="FE100" s="61"/>
      <c r="FF100" s="61"/>
      <c r="FG100" s="61"/>
      <c r="FH100" s="61"/>
      <c r="FI100" s="61"/>
      <c r="FJ100" s="61"/>
      <c r="FK100" s="61"/>
      <c r="FL100" s="61"/>
      <c r="FM100" s="61"/>
      <c r="FN100" s="61"/>
      <c r="FO100" s="61"/>
      <c r="FP100" s="61"/>
      <c r="FQ100" s="61"/>
      <c r="FR100" s="61"/>
      <c r="FS100" s="61"/>
      <c r="FT100" s="61"/>
      <c r="FU100" s="61"/>
      <c r="FV100" s="61"/>
      <c r="FW100" s="61"/>
      <c r="FX100" s="61"/>
      <c r="FY100" s="61"/>
      <c r="FZ100" s="61"/>
      <c r="GA100" s="61"/>
      <c r="GB100" s="61"/>
      <c r="GC100" s="61"/>
      <c r="GD100" s="61"/>
      <c r="GE100" s="61"/>
      <c r="GF100" s="61"/>
      <c r="GG100" s="61"/>
      <c r="GH100" s="61"/>
      <c r="GI100" s="61"/>
      <c r="GJ100" s="61"/>
      <c r="GK100" s="61"/>
      <c r="GL100" s="61"/>
      <c r="GM100" s="61"/>
      <c r="GN100" s="61"/>
      <c r="GO100" s="61"/>
      <c r="GP100" s="61"/>
      <c r="GQ100" s="61"/>
      <c r="GR100" s="61"/>
      <c r="GS100" s="61"/>
      <c r="GT100" s="61"/>
      <c r="GU100" s="61"/>
      <c r="GV100" s="61"/>
      <c r="GW100" s="61"/>
      <c r="GX100" s="61"/>
      <c r="GY100" s="61"/>
      <c r="GZ100" s="61"/>
      <c r="HA100" s="61"/>
      <c r="HB100" s="61"/>
      <c r="HC100" s="61"/>
      <c r="HD100" s="61"/>
      <c r="HE100" s="61"/>
      <c r="HF100" s="61"/>
      <c r="HG100" s="61"/>
      <c r="HH100" s="61"/>
      <c r="HI100" s="61"/>
      <c r="HJ100" s="61"/>
      <c r="HK100" s="61"/>
      <c r="HL100" s="61"/>
      <c r="HM100" s="61"/>
      <c r="HN100" s="61"/>
      <c r="HO100" s="61"/>
      <c r="HP100" s="61"/>
      <c r="HQ100" s="61"/>
      <c r="HR100" s="61"/>
      <c r="HS100" s="61"/>
      <c r="HT100" s="61"/>
      <c r="HU100" s="61"/>
      <c r="HV100" s="61"/>
      <c r="HW100" s="61"/>
      <c r="HX100" s="61"/>
      <c r="HY100" s="61"/>
      <c r="HZ100" s="61"/>
    </row>
    <row r="101" spans="1:234" s="65" customFormat="1" x14ac:dyDescent="0.25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2"/>
      <c r="L101" s="61"/>
      <c r="M101" s="62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  <c r="EO101" s="61"/>
      <c r="EP101" s="61"/>
      <c r="EQ101" s="61"/>
      <c r="ER101" s="61"/>
      <c r="ES101" s="61"/>
      <c r="ET101" s="61"/>
      <c r="EU101" s="61"/>
      <c r="EV101" s="61"/>
      <c r="EW101" s="61"/>
      <c r="EX101" s="61"/>
      <c r="EY101" s="61"/>
      <c r="EZ101" s="61"/>
      <c r="FA101" s="61"/>
      <c r="FB101" s="61"/>
      <c r="FC101" s="61"/>
      <c r="FD101" s="61"/>
      <c r="FE101" s="61"/>
      <c r="FF101" s="61"/>
      <c r="FG101" s="61"/>
      <c r="FH101" s="61"/>
      <c r="FI101" s="61"/>
      <c r="FJ101" s="61"/>
      <c r="FK101" s="61"/>
      <c r="FL101" s="61"/>
      <c r="FM101" s="61"/>
      <c r="FN101" s="61"/>
      <c r="FO101" s="61"/>
      <c r="FP101" s="61"/>
      <c r="FQ101" s="61"/>
      <c r="FR101" s="61"/>
      <c r="FS101" s="61"/>
      <c r="FT101" s="61"/>
      <c r="FU101" s="61"/>
      <c r="FV101" s="61"/>
      <c r="FW101" s="61"/>
      <c r="FX101" s="61"/>
      <c r="FY101" s="61"/>
      <c r="FZ101" s="61"/>
      <c r="GA101" s="61"/>
      <c r="GB101" s="61"/>
      <c r="GC101" s="61"/>
      <c r="GD101" s="61"/>
      <c r="GE101" s="61"/>
      <c r="GF101" s="61"/>
      <c r="GG101" s="61"/>
      <c r="GH101" s="61"/>
      <c r="GI101" s="61"/>
      <c r="GJ101" s="61"/>
      <c r="GK101" s="61"/>
      <c r="GL101" s="61"/>
      <c r="GM101" s="61"/>
      <c r="GN101" s="61"/>
      <c r="GO101" s="61"/>
      <c r="GP101" s="61"/>
      <c r="GQ101" s="61"/>
      <c r="GR101" s="61"/>
      <c r="GS101" s="61"/>
      <c r="GT101" s="61"/>
      <c r="GU101" s="61"/>
      <c r="GV101" s="61"/>
      <c r="GW101" s="61"/>
      <c r="GX101" s="61"/>
      <c r="GY101" s="61"/>
      <c r="GZ101" s="61"/>
      <c r="HA101" s="61"/>
      <c r="HB101" s="61"/>
      <c r="HC101" s="61"/>
      <c r="HD101" s="61"/>
      <c r="HE101" s="61"/>
      <c r="HF101" s="61"/>
      <c r="HG101" s="61"/>
      <c r="HH101" s="61"/>
      <c r="HI101" s="61"/>
      <c r="HJ101" s="61"/>
      <c r="HK101" s="61"/>
      <c r="HL101" s="61"/>
      <c r="HM101" s="61"/>
      <c r="HN101" s="61"/>
      <c r="HO101" s="61"/>
      <c r="HP101" s="61"/>
      <c r="HQ101" s="61"/>
      <c r="HR101" s="61"/>
      <c r="HS101" s="61"/>
      <c r="HT101" s="61"/>
      <c r="HU101" s="61"/>
      <c r="HV101" s="61"/>
      <c r="HW101" s="61"/>
      <c r="HX101" s="61"/>
      <c r="HY101" s="61"/>
      <c r="HZ101" s="61"/>
    </row>
    <row r="102" spans="1:234" s="65" customFormat="1" x14ac:dyDescent="0.25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2"/>
      <c r="L102" s="61"/>
      <c r="M102" s="62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  <c r="EO102" s="61"/>
      <c r="EP102" s="61"/>
      <c r="EQ102" s="61"/>
      <c r="ER102" s="61"/>
      <c r="ES102" s="61"/>
      <c r="ET102" s="61"/>
      <c r="EU102" s="61"/>
      <c r="EV102" s="61"/>
      <c r="EW102" s="61"/>
      <c r="EX102" s="61"/>
      <c r="EY102" s="61"/>
      <c r="EZ102" s="61"/>
      <c r="FA102" s="61"/>
      <c r="FB102" s="61"/>
      <c r="FC102" s="61"/>
      <c r="FD102" s="61"/>
      <c r="FE102" s="61"/>
      <c r="FF102" s="61"/>
      <c r="FG102" s="61"/>
      <c r="FH102" s="61"/>
      <c r="FI102" s="61"/>
      <c r="FJ102" s="61"/>
      <c r="FK102" s="61"/>
      <c r="FL102" s="61"/>
      <c r="FM102" s="61"/>
      <c r="FN102" s="61"/>
      <c r="FO102" s="61"/>
      <c r="FP102" s="61"/>
      <c r="FQ102" s="61"/>
      <c r="FR102" s="61"/>
      <c r="FS102" s="61"/>
      <c r="FT102" s="61"/>
      <c r="FU102" s="61"/>
      <c r="FV102" s="61"/>
      <c r="FW102" s="61"/>
      <c r="FX102" s="61"/>
      <c r="FY102" s="61"/>
      <c r="FZ102" s="61"/>
      <c r="GA102" s="61"/>
      <c r="GB102" s="61"/>
      <c r="GC102" s="61"/>
      <c r="GD102" s="61"/>
      <c r="GE102" s="61"/>
      <c r="GF102" s="61"/>
      <c r="GG102" s="61"/>
      <c r="GH102" s="61"/>
      <c r="GI102" s="61"/>
      <c r="GJ102" s="61"/>
      <c r="GK102" s="61"/>
      <c r="GL102" s="61"/>
      <c r="GM102" s="61"/>
      <c r="GN102" s="61"/>
      <c r="GO102" s="61"/>
      <c r="GP102" s="61"/>
      <c r="GQ102" s="61"/>
      <c r="GR102" s="61"/>
      <c r="GS102" s="61"/>
      <c r="GT102" s="61"/>
      <c r="GU102" s="61"/>
      <c r="GV102" s="61"/>
      <c r="GW102" s="61"/>
      <c r="GX102" s="61"/>
      <c r="GY102" s="61"/>
      <c r="GZ102" s="61"/>
      <c r="HA102" s="61"/>
      <c r="HB102" s="61"/>
      <c r="HC102" s="61"/>
      <c r="HD102" s="61"/>
      <c r="HE102" s="61"/>
      <c r="HF102" s="61"/>
      <c r="HG102" s="61"/>
      <c r="HH102" s="61"/>
      <c r="HI102" s="61"/>
      <c r="HJ102" s="61"/>
      <c r="HK102" s="61"/>
      <c r="HL102" s="61"/>
      <c r="HM102" s="61"/>
      <c r="HN102" s="61"/>
      <c r="HO102" s="61"/>
      <c r="HP102" s="61"/>
      <c r="HQ102" s="61"/>
      <c r="HR102" s="61"/>
      <c r="HS102" s="61"/>
      <c r="HT102" s="61"/>
      <c r="HU102" s="61"/>
      <c r="HV102" s="61"/>
      <c r="HW102" s="61"/>
      <c r="HX102" s="61"/>
      <c r="HY102" s="61"/>
      <c r="HZ102" s="61"/>
    </row>
    <row r="103" spans="1:234" s="65" customFormat="1" x14ac:dyDescent="0.25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2"/>
      <c r="L103" s="61"/>
      <c r="M103" s="62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  <c r="EO103" s="61"/>
      <c r="EP103" s="61"/>
      <c r="EQ103" s="61"/>
      <c r="ER103" s="61"/>
      <c r="ES103" s="61"/>
      <c r="ET103" s="61"/>
      <c r="EU103" s="61"/>
      <c r="EV103" s="61"/>
      <c r="EW103" s="61"/>
      <c r="EX103" s="61"/>
      <c r="EY103" s="61"/>
      <c r="EZ103" s="61"/>
      <c r="FA103" s="61"/>
      <c r="FB103" s="61"/>
      <c r="FC103" s="61"/>
      <c r="FD103" s="61"/>
      <c r="FE103" s="61"/>
      <c r="FF103" s="61"/>
      <c r="FG103" s="61"/>
      <c r="FH103" s="61"/>
      <c r="FI103" s="61"/>
      <c r="FJ103" s="61"/>
      <c r="FK103" s="61"/>
      <c r="FL103" s="61"/>
      <c r="FM103" s="61"/>
      <c r="FN103" s="61"/>
      <c r="FO103" s="61"/>
      <c r="FP103" s="61"/>
      <c r="FQ103" s="61"/>
      <c r="FR103" s="61"/>
      <c r="FS103" s="61"/>
      <c r="FT103" s="61"/>
      <c r="FU103" s="61"/>
      <c r="FV103" s="61"/>
      <c r="FW103" s="61"/>
      <c r="FX103" s="61"/>
      <c r="FY103" s="61"/>
      <c r="FZ103" s="61"/>
      <c r="GA103" s="61"/>
      <c r="GB103" s="61"/>
      <c r="GC103" s="61"/>
      <c r="GD103" s="61"/>
      <c r="GE103" s="61"/>
      <c r="GF103" s="61"/>
      <c r="GG103" s="61"/>
      <c r="GH103" s="61"/>
      <c r="GI103" s="61"/>
      <c r="GJ103" s="61"/>
      <c r="GK103" s="61"/>
      <c r="GL103" s="61"/>
      <c r="GM103" s="61"/>
      <c r="GN103" s="61"/>
      <c r="GO103" s="61"/>
      <c r="GP103" s="61"/>
      <c r="GQ103" s="61"/>
      <c r="GR103" s="61"/>
      <c r="GS103" s="61"/>
      <c r="GT103" s="61"/>
      <c r="GU103" s="61"/>
      <c r="GV103" s="61"/>
      <c r="GW103" s="61"/>
      <c r="GX103" s="61"/>
      <c r="GY103" s="61"/>
      <c r="GZ103" s="61"/>
      <c r="HA103" s="61"/>
      <c r="HB103" s="61"/>
      <c r="HC103" s="61"/>
      <c r="HD103" s="61"/>
      <c r="HE103" s="61"/>
      <c r="HF103" s="61"/>
      <c r="HG103" s="61"/>
      <c r="HH103" s="61"/>
      <c r="HI103" s="61"/>
      <c r="HJ103" s="61"/>
      <c r="HK103" s="61"/>
      <c r="HL103" s="61"/>
      <c r="HM103" s="61"/>
      <c r="HN103" s="61"/>
      <c r="HO103" s="61"/>
      <c r="HP103" s="61"/>
      <c r="HQ103" s="61"/>
      <c r="HR103" s="61"/>
      <c r="HS103" s="61"/>
      <c r="HT103" s="61"/>
      <c r="HU103" s="61"/>
      <c r="HV103" s="61"/>
      <c r="HW103" s="61"/>
      <c r="HX103" s="61"/>
      <c r="HY103" s="61"/>
      <c r="HZ103" s="61"/>
    </row>
    <row r="104" spans="1:234" s="65" customFormat="1" x14ac:dyDescent="0.25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2"/>
      <c r="L104" s="61"/>
      <c r="M104" s="62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  <c r="EO104" s="61"/>
      <c r="EP104" s="61"/>
      <c r="EQ104" s="61"/>
      <c r="ER104" s="61"/>
      <c r="ES104" s="61"/>
      <c r="ET104" s="61"/>
      <c r="EU104" s="61"/>
      <c r="EV104" s="61"/>
      <c r="EW104" s="61"/>
      <c r="EX104" s="61"/>
      <c r="EY104" s="61"/>
      <c r="EZ104" s="61"/>
      <c r="FA104" s="61"/>
      <c r="FB104" s="61"/>
      <c r="FC104" s="61"/>
      <c r="FD104" s="61"/>
      <c r="FE104" s="61"/>
      <c r="FF104" s="61"/>
      <c r="FG104" s="61"/>
      <c r="FH104" s="61"/>
      <c r="FI104" s="61"/>
      <c r="FJ104" s="61"/>
      <c r="FK104" s="61"/>
      <c r="FL104" s="61"/>
      <c r="FM104" s="61"/>
      <c r="FN104" s="61"/>
      <c r="FO104" s="61"/>
      <c r="FP104" s="61"/>
      <c r="FQ104" s="61"/>
      <c r="FR104" s="61"/>
      <c r="FS104" s="61"/>
      <c r="FT104" s="61"/>
      <c r="FU104" s="61"/>
      <c r="FV104" s="61"/>
      <c r="FW104" s="61"/>
      <c r="FX104" s="61"/>
      <c r="FY104" s="61"/>
      <c r="FZ104" s="61"/>
      <c r="GA104" s="61"/>
      <c r="GB104" s="61"/>
      <c r="GC104" s="61"/>
      <c r="GD104" s="61"/>
      <c r="GE104" s="61"/>
      <c r="GF104" s="61"/>
      <c r="GG104" s="61"/>
      <c r="GH104" s="61"/>
      <c r="GI104" s="61"/>
      <c r="GJ104" s="61"/>
      <c r="GK104" s="61"/>
      <c r="GL104" s="61"/>
      <c r="GM104" s="61"/>
      <c r="GN104" s="61"/>
      <c r="GO104" s="61"/>
      <c r="GP104" s="61"/>
      <c r="GQ104" s="61"/>
      <c r="GR104" s="61"/>
      <c r="GS104" s="61"/>
      <c r="GT104" s="61"/>
      <c r="GU104" s="61"/>
      <c r="GV104" s="61"/>
      <c r="GW104" s="61"/>
      <c r="GX104" s="61"/>
      <c r="GY104" s="61"/>
      <c r="GZ104" s="61"/>
      <c r="HA104" s="61"/>
      <c r="HB104" s="61"/>
      <c r="HC104" s="61"/>
      <c r="HD104" s="61"/>
      <c r="HE104" s="61"/>
      <c r="HF104" s="61"/>
      <c r="HG104" s="61"/>
      <c r="HH104" s="61"/>
      <c r="HI104" s="61"/>
      <c r="HJ104" s="61"/>
      <c r="HK104" s="61"/>
      <c r="HL104" s="61"/>
      <c r="HM104" s="61"/>
      <c r="HN104" s="61"/>
      <c r="HO104" s="61"/>
      <c r="HP104" s="61"/>
      <c r="HQ104" s="61"/>
      <c r="HR104" s="61"/>
      <c r="HS104" s="61"/>
      <c r="HT104" s="61"/>
      <c r="HU104" s="61"/>
      <c r="HV104" s="61"/>
      <c r="HW104" s="61"/>
      <c r="HX104" s="61"/>
      <c r="HY104" s="61"/>
      <c r="HZ104" s="61"/>
    </row>
    <row r="105" spans="1:234" s="65" customFormat="1" x14ac:dyDescent="0.25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2"/>
      <c r="L105" s="61"/>
      <c r="M105" s="62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  <c r="EO105" s="61"/>
      <c r="EP105" s="61"/>
      <c r="EQ105" s="61"/>
      <c r="ER105" s="61"/>
      <c r="ES105" s="61"/>
      <c r="ET105" s="61"/>
      <c r="EU105" s="61"/>
      <c r="EV105" s="61"/>
      <c r="EW105" s="61"/>
      <c r="EX105" s="61"/>
      <c r="EY105" s="61"/>
      <c r="EZ105" s="61"/>
      <c r="FA105" s="61"/>
      <c r="FB105" s="61"/>
      <c r="FC105" s="61"/>
      <c r="FD105" s="61"/>
      <c r="FE105" s="61"/>
      <c r="FF105" s="61"/>
      <c r="FG105" s="61"/>
      <c r="FH105" s="61"/>
      <c r="FI105" s="61"/>
      <c r="FJ105" s="61"/>
      <c r="FK105" s="61"/>
      <c r="FL105" s="61"/>
      <c r="FM105" s="61"/>
      <c r="FN105" s="61"/>
      <c r="FO105" s="61"/>
      <c r="FP105" s="61"/>
      <c r="FQ105" s="61"/>
      <c r="FR105" s="61"/>
      <c r="FS105" s="61"/>
      <c r="FT105" s="61"/>
      <c r="FU105" s="61"/>
      <c r="FV105" s="61"/>
      <c r="FW105" s="61"/>
      <c r="FX105" s="61"/>
      <c r="FY105" s="61"/>
      <c r="FZ105" s="61"/>
      <c r="GA105" s="61"/>
      <c r="GB105" s="61"/>
      <c r="GC105" s="61"/>
      <c r="GD105" s="61"/>
      <c r="GE105" s="61"/>
      <c r="GF105" s="61"/>
      <c r="GG105" s="61"/>
      <c r="GH105" s="61"/>
      <c r="GI105" s="61"/>
      <c r="GJ105" s="61"/>
      <c r="GK105" s="61"/>
      <c r="GL105" s="61"/>
      <c r="GM105" s="61"/>
      <c r="GN105" s="61"/>
      <c r="GO105" s="61"/>
      <c r="GP105" s="61"/>
      <c r="GQ105" s="61"/>
      <c r="GR105" s="61"/>
      <c r="GS105" s="61"/>
      <c r="GT105" s="61"/>
      <c r="GU105" s="61"/>
      <c r="GV105" s="61"/>
      <c r="GW105" s="61"/>
      <c r="GX105" s="61"/>
      <c r="GY105" s="61"/>
      <c r="GZ105" s="61"/>
      <c r="HA105" s="61"/>
      <c r="HB105" s="61"/>
      <c r="HC105" s="61"/>
      <c r="HD105" s="61"/>
      <c r="HE105" s="61"/>
      <c r="HF105" s="61"/>
      <c r="HG105" s="61"/>
      <c r="HH105" s="61"/>
      <c r="HI105" s="61"/>
      <c r="HJ105" s="61"/>
      <c r="HK105" s="61"/>
      <c r="HL105" s="61"/>
      <c r="HM105" s="61"/>
      <c r="HN105" s="61"/>
      <c r="HO105" s="61"/>
      <c r="HP105" s="61"/>
      <c r="HQ105" s="61"/>
      <c r="HR105" s="61"/>
      <c r="HS105" s="61"/>
      <c r="HT105" s="61"/>
      <c r="HU105" s="61"/>
      <c r="HV105" s="61"/>
      <c r="HW105" s="61"/>
      <c r="HX105" s="61"/>
      <c r="HY105" s="61"/>
      <c r="HZ105" s="61"/>
    </row>
  </sheetData>
  <sortState ref="A3:P18">
    <sortCondition descending="1" ref="K3:K18"/>
  </sortState>
  <mergeCells count="2">
    <mergeCell ref="A1:P1"/>
    <mergeCell ref="F6:K10"/>
  </mergeCells>
  <conditionalFormatting sqref="F1:F2 F5:F1048576">
    <cfRule type="containsText" dxfId="0" priority="1" operator="containsText" text="озве">
      <formula>NOT(ISERROR(SEARCH("озве",F1)))</formula>
    </cfRule>
  </conditionalFormatting>
  <pageMargins left="0.7" right="0.7" top="0.75" bottom="0.75" header="0.511811023622047" footer="0.511811023622047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7</vt:i4>
      </vt:variant>
    </vt:vector>
  </HeadingPairs>
  <TitlesOfParts>
    <vt:vector size="14" baseType="lpstr"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'10 класс'!Область_печати</vt:lpstr>
      <vt:lpstr>'11 класс'!Область_печати</vt:lpstr>
      <vt:lpstr>'5 класс'!Область_печати</vt:lpstr>
      <vt:lpstr>'6 класс'!Область_печати</vt:lpstr>
      <vt:lpstr>'7 класс'!Область_печати</vt:lpstr>
      <vt:lpstr>'8 класс'!Область_печати</vt:lpstr>
      <vt:lpstr>'9 класс'!Область_печати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Саша</cp:lastModifiedBy>
  <dcterms:modified xsi:type="dcterms:W3CDTF">2023-11-10T19:35:50Z</dcterms:modified>
</cp:coreProperties>
</file>